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0" windowWidth="28800" windowHeight="1800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<sst xmlns="http://schemas.openxmlformats.org/spreadsheetml/2006/main" count="707" uniqueCount="298">
  <si>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</si>
  <si>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</si>
  <si>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</si>
  <si>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</si>
  <si>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</si>
  <si>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</si>
  <si>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</si>
  <si>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</si>
  <si>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</si>
  <si>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</si>
  <si>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</si>
  <si>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</si>
  <si>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</si>
  <si>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</si>
  <si>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</si>
  <si>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</si>
  <si>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</si>
  <si>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</si>
  <si>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</si>
  <si>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</si>
  <si>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</si>
  <si>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</si>
  <si>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</si>
  <si>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</si>
  <si>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</si>
  <si>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</si>
  <si>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</si>
  <si>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</si>
  <si>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</si>
  <si>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</si>
  <si>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</si>
  <si>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</si>
  <si>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</si>
  <si>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</si>
  <si>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</si>
  <si>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</si>
  <si>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</si>
  <si>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</si>
  <si>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</si>
  <si>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</si>
  <si>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</si>
  <si>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</si>
  <si>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</si>
  <si>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</si>
  <si>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</si>
  <si>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</si>
  <si>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</si>
  <si>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</si>
  <si>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</si>
  <si>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</si>
  <si>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</si>
  <si>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</si>
  <si>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</si>
  <si>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</si>
  <si>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</si>
  <si>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</si>
  <si>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</si>
  <si>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</si>
  <si>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</si>
  <si>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</si>
  <si>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</si>
  <si>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</si>
  <si>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</si>
  <si>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</si>
  <si>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</si>
  <si>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</si>
  <si>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</si>
  <si>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</si>
  <si>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</si>
  <si>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</si>
  <si>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</si>
  <si>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</si>
  <si>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</si>
  <si>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</si>
  <si>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</si>
  <si>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</si>
  <si>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</si>
  <si>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</si>
  <si>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</si>
  <si>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</si>
  <si>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</si>
  <si>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</si>
  <si>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</si>
  <si>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</si>
  <si>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</si>
  <si>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</si>
  <si>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</si>
  <si>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</si>
  <si>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</si>
  <si>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</si>
  <si>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</si>
  <si>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</si>
  <si>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</si>
  <si>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</si>
  <si>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</si>
  <si>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</si>
  <si>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</si>
  <si>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</si>
  <si>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</si>
  <si>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</si>
  <si>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</si>
  <si>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</si>
  <si>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</si>
  <si>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</si>
  <si>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</si>
  <si>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</si>
  <si>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</si>
  <si>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</si>
  <si>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</si>
  <si>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</si>
  <si>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</si>
  <si>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</si>
  <si>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</si>
  <si>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</si>
  <si>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</si>
  <si>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</si>
  <si>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</si>
  <si>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</si>
  <si>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</si>
  <si>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</si>
  <si>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</si>
  <si>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</si>
  <si>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</si>
  <si>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</si>
  <si>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</si>
  <si>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</si>
  <si>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</si>
  <si>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</si>
  <si>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</si>
  <si>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</si>
  <si>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</si>
  <si>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</si>
  <si>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</si>
  <si>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</si>
  <si>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</si>
  <si>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</si>
  <si>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</si>
  <si>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</si>
  <si>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</si>
  <si>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</si>
  <si>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</si>
  <si>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</si>
  <si>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</si>
  <si>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</si>
  <si>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</si>
  <si>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</si>
  <si>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</si>
  <si>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</si>
  <si>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</si>
  <si>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</si>
  <si>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</si>
  <si>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</si>
  <si>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</si>
  <si>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</si>
  <si>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</si>
  <si>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</si>
  <si>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</si>
  <si>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</si>
  <si>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</si>
  <si>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</si>
  <si>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</si>
  <si>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</si>
  <si>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</si>
  <si>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</si>
  <si>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</si>
  <si>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</si>
  <si>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</si>
  <si>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</si>
  <si>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</si>
  <si>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</si>
  <si>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</si>
  <si>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</si>
  <si>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</si>
  <si>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</si>
  <si>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</si>
  <si>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</si>
  <si>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</si>
  <si>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</si>
  <si>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</si>
  <si>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</si>
  <si>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</si>
  <si>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</si>
  <si>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</si>
  <si>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</si>
  <si>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</si>
  <si>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</si>
  <si>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</si>
  <si>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</si>
  <si>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</si>
  <si>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</si>
  <si>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</si>
  <si>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</si>
  <si>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</si>
  <si>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</si>
  <si>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</si>
  <si>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</si>
  <si>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</si>
  <si>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</si>
  <si>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</si>
  <si>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</si>
  <si>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</si>
  <si>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</si>
  <si>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</si>
  <si>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</si>
  <si>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</si>
  <si>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</si>
  <si>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</si>
  <si>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</si>
  <si>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</si>
  <si>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</si>
  <si>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</si>
  <si>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</si>
  <si>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</si>
  <si>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</si>
  <si>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</si>
  <si>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</si>
  <si>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</si>
  <si>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</si>
  <si>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</si>
  <si>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</si>
  <si>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</si>
  <si>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</si>
  <si>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</si>
  <si>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</si>
  <si>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</si>
  <si>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</si>
  <si>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</si>
  <si>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</si>
  <si>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</si>
  <si>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</si>
  <si>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</si>
  <si>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</si>
  <si>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</si>
  <si>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</si>
  <si>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</si>
  <si>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</si>
  <si>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</si>
  <si>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</si>
  <si>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</si>
  <si>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</si>
  <si>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</si>
  <si>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</si>
  <si>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</si>
  <si>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</si>
  <si>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</si>
  <si>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</si>
  <si>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</si>
  <si>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</si>
  <si>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</si>
  <si>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</si>
  <si>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</si>
  <si>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</si>
  <si>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</si>
  <si>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</si>
  <si>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</si>
  <si>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</si>
  <si>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</si>
  <si>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</si>
  <si>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</si>
  <si>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</si>
  <si>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</si>
  <si>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</si>
  <si>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</si>
  <si>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</si>
  <si>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</si>
  <si>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</si>
  <si>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</si>
  <si>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</si>
  <si>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</si>
  <si>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</si>
  <si>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</si>
  <si>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</si>
  <si>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</si>
  <si>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</si>
  <si>
    <t>1on1コミュニケーション機能</t>
    <rPh sb="13" eb="15">
      <t>キノ</t>
    </rPh>
    <phoneticPr fontId="1"/>
  </si>
  <si>
    <t>ヒアリング/フィードバック</t>
    <phoneticPr fontId="1"/>
  </si>
  <si>
    <t>フィードバック面談メモ</t>
    <rPh sb="7" eb="9">
      <t>メンダn</t>
    </rPh>
    <phoneticPr fontId="1"/>
  </si>
  <si>
    <t>・ヒアリング機能によって、他の人の仕事状況をヒアリングできる。</t>
    <rPh sb="6" eb="8">
      <t>キノ</t>
    </rPh>
    <rPh sb="13" eb="14">
      <t>ホk</t>
    </rPh>
    <rPh sb="17" eb="21">
      <t>シゴt</t>
    </rPh>
    <phoneticPr fontId="1"/>
  </si>
  <si>
    <t>・フィードバック機能によって、他の人にフィードバックを与える。</t>
    <rPh sb="8" eb="10">
      <t>キノ</t>
    </rPh>
    <rPh sb="15" eb="16">
      <t>ホk</t>
    </rPh>
    <rPh sb="27" eb="28">
      <t>アタ</t>
    </rPh>
    <phoneticPr fontId="1"/>
  </si>
  <si>
    <t>・上記2機能は他の人に直接（目標に紐付けず）、または他の人の目標に紐付け</t>
    <rPh sb="1" eb="3">
      <t>ジョウキ</t>
    </rPh>
    <rPh sb="4" eb="6">
      <t>キn</t>
    </rPh>
    <rPh sb="7" eb="8">
      <t>h</t>
    </rPh>
    <rPh sb="11" eb="13">
      <t>チョk</t>
    </rPh>
    <rPh sb="14" eb="16">
      <t>モクヒョ</t>
    </rPh>
    <rPh sb="17" eb="19">
      <t>ヒモヅk</t>
    </rPh>
    <rPh sb="26" eb="27">
      <t>ホk</t>
    </rPh>
    <rPh sb="30" eb="32">
      <t>モクヒョウn</t>
    </rPh>
    <rPh sb="33" eb="35">
      <t>ヒモヅk</t>
    </rPh>
    <phoneticPr fontId="1"/>
  </si>
  <si>
    <t>　て発信することができる。</t>
    <rPh sb="2" eb="4">
      <t>ハッs</t>
    </rPh>
    <phoneticPr fontId="1"/>
  </si>
  <si>
    <t>・フィードバックを上記ヒアリング/フィードバック機能を使わずに対面で</t>
    <rPh sb="9" eb="11">
      <t>ジョウk</t>
    </rPh>
    <rPh sb="24" eb="26">
      <t>キノ</t>
    </rPh>
    <rPh sb="27" eb="28">
      <t>ツカワz</t>
    </rPh>
    <rPh sb="31" eb="33">
      <t>タイメn</t>
    </rPh>
    <phoneticPr fontId="1"/>
  </si>
  <si>
    <t>　行った場合に、面談のメモを記録として残しておける。</t>
    <rPh sb="1" eb="2">
      <t>オコナッタバ</t>
    </rPh>
    <rPh sb="8" eb="10">
      <t>メンダn</t>
    </rPh>
    <rPh sb="14" eb="16">
      <t>キロk</t>
    </rPh>
    <rPh sb="19" eb="20">
      <t>ノコs</t>
    </rPh>
    <phoneticPr fontId="1"/>
  </si>
  <si>
    <t>・面談メモを他の人の目標に紐づけることはできない。</t>
    <rPh sb="1" eb="3">
      <t>メンダn</t>
    </rPh>
    <rPh sb="6" eb="7">
      <t>ホk</t>
    </rPh>
    <rPh sb="10" eb="12">
      <t>モクヒョ</t>
    </rPh>
    <rPh sb="13" eb="14">
      <t>ヒモヅケ</t>
    </rPh>
    <phoneticPr fontId="1"/>
  </si>
  <si>
    <t>・面談メモを面談相手と共有することもできる。</t>
    <rPh sb="1" eb="3">
      <t>メンダn</t>
    </rPh>
    <rPh sb="6" eb="10">
      <t>メンダn</t>
    </rPh>
    <rPh sb="11" eb="13">
      <t>キョウユ</t>
    </rPh>
    <phoneticPr fontId="1"/>
  </si>
  <si>
    <t>・発信相手は3人まで同時指定できる。</t>
    <rPh sb="1" eb="5">
      <t>ハッシn</t>
    </rPh>
    <rPh sb="7" eb="8">
      <t>ニンマd</t>
    </rPh>
    <rPh sb="10" eb="14">
      <t>ドウj</t>
    </rPh>
    <phoneticPr fontId="1"/>
  </si>
  <si>
    <t>送受信一元管理</t>
    <rPh sb="0" eb="3">
      <t>ソウジュシn</t>
    </rPh>
    <rPh sb="3" eb="7">
      <t>イチゲンカンr</t>
    </rPh>
    <phoneticPr fontId="1"/>
  </si>
  <si>
    <t>・上記3機能で発信された内容は全て、送受信一元管理画面で管理し、そこから</t>
    <rPh sb="1" eb="3">
      <t>ジョ</t>
    </rPh>
    <rPh sb="4" eb="6">
      <t>キn</t>
    </rPh>
    <rPh sb="7" eb="9">
      <t>ハッシn</t>
    </rPh>
    <rPh sb="12" eb="14">
      <t>ナイヨ</t>
    </rPh>
    <rPh sb="15" eb="16">
      <t>スベt</t>
    </rPh>
    <rPh sb="18" eb="21">
      <t>ソウジュシn</t>
    </rPh>
    <rPh sb="21" eb="25">
      <t>イチゲn</t>
    </rPh>
    <rPh sb="25" eb="27">
      <t>ガメn</t>
    </rPh>
    <rPh sb="28" eb="30">
      <t>カンr</t>
    </rPh>
    <phoneticPr fontId="1"/>
  </si>
  <si>
    <t>　その後のやり取りを行っていく。</t>
    <rPh sb="10" eb="11">
      <t>オコナッt</t>
    </rPh>
    <phoneticPr fontId="1"/>
  </si>
  <si>
    <t>1on1コミュニケーションの項を追加</t>
    <rPh sb="14" eb="15">
      <t>koubann</t>
    </rPh>
    <rPh sb="16" eb="18">
      <t>ツイk</t>
    </rPh>
    <phoneticPr fontId="1"/>
  </si>
  <si>
    <t>日報/進捗メモ</t>
    <rPh sb="0" eb="2">
      <t>ニッポ</t>
    </rPh>
    <rPh sb="3" eb="5">
      <t>シンチョk</t>
    </rPh>
    <phoneticPr fontId="1"/>
  </si>
  <si>
    <t>・日報は他の人に直接（目標に紐付けず）、進捗メモは他の人の目標に紐付け</t>
    <rPh sb="1" eb="3">
      <t>ニッポ</t>
    </rPh>
    <rPh sb="4" eb="5">
      <t>h</t>
    </rPh>
    <rPh sb="8" eb="10">
      <t>チョk</t>
    </rPh>
    <rPh sb="11" eb="13">
      <t>モクヒョ</t>
    </rPh>
    <rPh sb="14" eb="16">
      <t>ヒモヅk</t>
    </rPh>
    <rPh sb="20" eb="22">
      <t>シンチョk</t>
    </rPh>
    <rPh sb="25" eb="26">
      <t>ホk</t>
    </rPh>
    <rPh sb="29" eb="31">
      <t>モクヒョウn</t>
    </rPh>
    <rPh sb="32" eb="34">
      <t>ヒモヅk</t>
    </rPh>
    <phoneticPr fontId="1"/>
  </si>
  <si>
    <t>　て発信する。</t>
    <rPh sb="2" eb="4">
      <t>ハッs</t>
    </rPh>
    <phoneticPr fontId="1"/>
  </si>
  <si>
    <t>・いわゆる日報や進捗状況を他の人に発信できる。</t>
    <rPh sb="5" eb="7">
      <t>ニッポ</t>
    </rPh>
    <rPh sb="8" eb="10">
      <t>シンチョk</t>
    </rPh>
    <rPh sb="10" eb="12">
      <t>シゴt</t>
    </rPh>
    <rPh sb="13" eb="14">
      <t>ホk</t>
    </rPh>
    <rPh sb="17" eb="19">
      <t>ハッシn</t>
    </rPh>
    <phoneticPr fontId="1"/>
  </si>
  <si>
    <t>　OKR削除、OKR追加、</t>
    <rPh sb="4" eb="6">
      <t>サク</t>
    </rPh>
    <rPh sb="10" eb="12">
      <t>ツイk</t>
    </rPh>
    <phoneticPr fontId="1"/>
  </si>
  <si>
    <t>所属するグループメンバーのみ（及びスーパー管理者ユーザ）</t>
    <rPh sb="0" eb="2">
      <t>ショゾk</t>
    </rPh>
    <rPh sb="15" eb="16">
      <t>オヨb</t>
    </rPh>
    <rPh sb="21" eb="24">
      <t>カn</t>
    </rPh>
    <phoneticPr fontId="1"/>
  </si>
  <si>
    <t>すべての管理者ユーザ（及びスーパー管理者ユーザ）</t>
    <rPh sb="4" eb="7">
      <t>カn</t>
    </rPh>
    <phoneticPr fontId="1"/>
  </si>
  <si>
    <t>所属するグループの管理者ユーザのみ（及びスーパー管理者ユーザ）</t>
    <rPh sb="0" eb="2">
      <t>sh</t>
    </rPh>
    <rPh sb="9" eb="12">
      <t>カn</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</si>
</sst>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
      <left style="thin">
        <color auto="1"/>
      </left>
      <right/>
      <top style="thin">
        <color auto="1"/>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2"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0" xfId="0" applyBorder="1"/>
    <xf numFmtId="0" fontId="0" fillId="0" borderId="81" xfId="0" applyFill="1" applyBorder="1"/>
    <xf numFmtId="0" fontId="0" fillId="0" borderId="79" xfId="0" applyFill="1" applyBorder="1"/>
    <xf numFmtId="0" fontId="0" fillId="0" borderId="83" xfId="0" applyFill="1" applyBorder="1"/>
    <xf numFmtId="0" fontId="0" fillId="0" borderId="84" xfId="0" applyBorder="1"/>
    <xf numFmtId="0" fontId="0" fillId="0" borderId="85" xfId="0" applyFill="1" applyBorder="1"/>
    <xf numFmtId="0" fontId="0" fillId="0" borderId="86" xfId="0" applyBorder="1"/>
    <xf numFmtId="0" fontId="0" fillId="0" borderId="87" xfId="0" applyBorder="1"/>
    <xf numFmtId="0" fontId="0" fillId="0" borderId="88" xfId="0" applyFill="1"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3"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5" borderId="52" xfId="0" applyFill="1" applyBorder="1"/>
    <xf numFmtId="0" fontId="0" fillId="5" borderId="53" xfId="0" applyFill="1" applyBorder="1"/>
    <xf numFmtId="0" fontId="0" fillId="5" borderId="54" xfId="0" applyFill="1" applyBorder="1"/>
    <xf numFmtId="0" fontId="0" fillId="5" borderId="55" xfId="0" applyFill="1" applyBorder="1"/>
    <xf numFmtId="0" fontId="0" fillId="5" borderId="56" xfId="0" applyFill="1" applyBorder="1"/>
    <xf numFmtId="0" fontId="0" fillId="5" borderId="57" xfId="0" applyFill="1" applyBorder="1"/>
    <xf numFmtId="0" fontId="0" fillId="5" borderId="11" xfId="0" applyFill="1" applyBorder="1"/>
    <xf numFmtId="0" fontId="0" fillId="5" borderId="68" xfId="0" applyFill="1" applyBorder="1"/>
    <xf numFmtId="0" fontId="0" fillId="5" borderId="17" xfId="0" applyFill="1" applyBorder="1"/>
    <xf numFmtId="0" fontId="0" fillId="5" borderId="37" xfId="0" applyFill="1" applyBorder="1" applyAlignment="1"/>
    <xf numFmtId="0" fontId="0" fillId="5" borderId="38" xfId="0" applyFill="1" applyBorder="1" applyAlignment="1"/>
    <xf numFmtId="0" fontId="0" fillId="5" borderId="39" xfId="0" applyFill="1" applyBorder="1" applyAlignment="1"/>
    <xf numFmtId="0" fontId="0" fillId="0" borderId="70" xfId="0" applyFill="1" applyBorder="1"/>
    <xf numFmtId="0" fontId="0" fillId="0" borderId="54" xfId="0" applyFill="1" applyBorder="1"/>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4" borderId="24" xfId="0" applyFont="1" applyFill="1" applyBorder="1" applyAlignment="1">
      <alignment horizontal="center"/>
    </xf>
    <xf numFmtId="0" fontId="0" fillId="0" borderId="94" xfId="0" applyFill="1"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0" borderId="52" xfId="0" applyFill="1" applyBorder="1" applyAlignment="1">
      <alignment horizontal="center" vertical="center"/>
    </xf>
    <xf numFmtId="0" fontId="0" fillId="0" borderId="53" xfId="0" applyFill="1" applyBorder="1" applyAlignment="1">
      <alignment horizontal="center" vertical="center"/>
    </xf>
    <xf numFmtId="0" fontId="0" fillId="0" borderId="54" xfId="0" applyFill="1" applyBorder="1" applyAlignment="1">
      <alignment horizontal="center" vertical="center"/>
    </xf>
    <xf numFmtId="0" fontId="0" fillId="0" borderId="85" xfId="0" applyFill="1" applyBorder="1" applyAlignment="1">
      <alignment horizontal="center" vertical="center"/>
    </xf>
    <xf numFmtId="0" fontId="0" fillId="0" borderId="0" xfId="0" applyFill="1" applyBorder="1" applyAlignment="1">
      <alignment horizontal="center" vertical="center"/>
    </xf>
    <xf numFmtId="0" fontId="0" fillId="0" borderId="77" xfId="0" applyFill="1" applyBorder="1" applyAlignment="1">
      <alignment horizontal="center" vertical="center"/>
    </xf>
    <xf numFmtId="0" fontId="0" fillId="0" borderId="55" xfId="0" applyFill="1" applyBorder="1" applyAlignment="1">
      <alignment horizontal="center" vertical="center"/>
    </xf>
    <xf numFmtId="0" fontId="0" fillId="0" borderId="56" xfId="0" applyFill="1" applyBorder="1" applyAlignment="1">
      <alignment horizontal="center" vertical="center"/>
    </xf>
    <xf numFmtId="0" fontId="0" fillId="0" borderId="57" xfId="0" applyFill="1" applyBorder="1" applyAlignment="1">
      <alignment horizontal="center" vertic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85" xfId="0" applyBorder="1" applyAlignment="1">
      <alignment horizontal="center" vertical="center"/>
    </xf>
    <xf numFmtId="0" fontId="0" fillId="0" borderId="0" xfId="0" applyBorder="1" applyAlignment="1">
      <alignment horizontal="center" vertical="center"/>
    </xf>
    <xf numFmtId="0" fontId="0" fillId="0" borderId="7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101600</xdr:colOff>
      <xdr:row>17</xdr:row>
      <xdr:rowOff>228600</xdr:rowOff>
    </xdr:from>
    <xdr:to>
      <xdr:col>30</xdr:col>
      <xdr:colOff>177800</xdr:colOff>
      <xdr:row>21</xdr:row>
      <xdr:rowOff>0</xdr:rowOff>
    </xdr:to>
    <xdr:sp macro="" textlink="">
      <xdr:nvSpPr>
        <xdr:cNvPr id="2" name="正方形/長方形 1"/>
        <xdr:cNvSpPr/>
      </xdr:nvSpPr>
      <xdr:spPr>
        <a:xfrm>
          <a:off x="1117600" y="4546600"/>
          <a:ext cx="66802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69" customWidth="1"/>
    <col min="3" max="3" width="10.42578125" customWidth="1"/>
    <col min="4" max="4" width="29.7109375" customWidth="1"/>
    <col min="5" max="5" width="48.42578125" customWidth="1"/>
    <col min="6" max="6" width="21.7109375" customWidth="1"/>
  </cols>
  <sheetData>
    <row r="1" spans="1:6" x14ac:dyDescent="0.3">
      <c r="A1" s="70" t="s">
        <v>153</v>
      </c>
      <c r="B1" s="70" t="s">
        <v>157</v>
      </c>
      <c r="C1" s="70" t="s">
        <v>154</v>
      </c>
      <c r="D1" s="70" t="s">
        <v>159</v>
      </c>
      <c r="E1" s="70" t="s">
        <v>155</v>
      </c>
      <c r="F1" s="70" t="s">
        <v>156</v>
      </c>
    </row>
    <row r="2" spans="1:6" x14ac:dyDescent="0.3">
      <c r="A2" s="71">
        <f>ROW()-1</f>
        <v>1</v>
      </c>
      <c r="B2" s="72">
        <v>42761</v>
      </c>
      <c r="C2" s="71" t="s">
        <v>69</v>
      </c>
      <c r="D2" s="71" t="s">
        <v>64</v>
      </c>
      <c r="E2" s="71" t="s">
        <v>158</v>
      </c>
      <c r="F2" s="71"/>
    </row>
    <row r="3" spans="1:6" ht="40" x14ac:dyDescent="0.3">
      <c r="A3" s="71">
        <f t="shared" ref="A3:A16" si="0">ROW()-1</f>
        <v>2</v>
      </c>
      <c r="B3" s="72">
        <v>42771</v>
      </c>
      <c r="C3" s="71" t="s">
        <v>69</v>
      </c>
      <c r="D3" s="71" t="s">
        <v>64</v>
      </c>
      <c r="E3" s="88" t="s">
        <v>184</v>
      </c>
      <c r="F3" s="71"/>
    </row>
    <row r="4" spans="1:6" x14ac:dyDescent="0.3">
      <c r="A4" s="71">
        <f t="shared" si="0"/>
        <v>3</v>
      </c>
      <c r="B4" s="72">
        <v>42805</v>
      </c>
      <c r="C4" s="71" t="s">
        <v>69</v>
      </c>
      <c r="D4" s="71" t="s">
        <v>64</v>
      </c>
      <c r="E4" s="71" t="s">
        <v>189</v>
      </c>
      <c r="F4" s="71"/>
    </row>
    <row r="5" spans="1:6" x14ac:dyDescent="0.3">
      <c r="A5" s="71">
        <f t="shared" si="0"/>
        <v>4</v>
      </c>
      <c r="B5" s="72">
        <v>42913</v>
      </c>
      <c r="C5" s="71" t="s">
        <v>69</v>
      </c>
      <c r="D5" s="71" t="s">
        <v>64</v>
      </c>
      <c r="E5" s="71" t="s">
        <v>214</v>
      </c>
      <c r="F5" s="71"/>
    </row>
    <row r="6" spans="1:6" x14ac:dyDescent="0.3">
      <c r="A6" s="71">
        <f t="shared" si="0"/>
        <v>5</v>
      </c>
      <c r="B6" s="72">
        <v>42929</v>
      </c>
      <c r="C6" s="71" t="s">
        <v>69</v>
      </c>
      <c r="D6" s="71" t="s">
        <v>64</v>
      </c>
      <c r="E6" s="71" t="s">
        <v>215</v>
      </c>
      <c r="F6" s="71"/>
    </row>
    <row r="7" spans="1:6" x14ac:dyDescent="0.3">
      <c r="A7" s="71">
        <f t="shared" si="0"/>
        <v>6</v>
      </c>
      <c r="B7" s="72">
        <v>42937</v>
      </c>
      <c r="C7" s="71" t="s">
        <v>69</v>
      </c>
      <c r="D7" s="71" t="s">
        <v>64</v>
      </c>
      <c r="E7" s="71" t="s">
        <v>217</v>
      </c>
      <c r="F7" s="71"/>
    </row>
    <row r="8" spans="1:6" x14ac:dyDescent="0.3">
      <c r="A8" s="71">
        <f t="shared" si="0"/>
        <v>7</v>
      </c>
      <c r="B8" s="72">
        <v>42941</v>
      </c>
      <c r="C8" s="71" t="s">
        <v>69</v>
      </c>
      <c r="D8" s="71" t="s">
        <v>64</v>
      </c>
      <c r="E8" s="71" t="s">
        <v>220</v>
      </c>
      <c r="F8" s="71"/>
    </row>
    <row r="9" spans="1:6" x14ac:dyDescent="0.3">
      <c r="A9" s="71">
        <f t="shared" si="0"/>
        <v>8</v>
      </c>
      <c r="B9" s="72">
        <v>42947</v>
      </c>
      <c r="C9" s="71" t="s">
        <v>69</v>
      </c>
      <c r="D9" s="71" t="s">
        <v>64</v>
      </c>
      <c r="E9" s="71" t="s">
        <v>221</v>
      </c>
      <c r="F9" s="71"/>
    </row>
    <row r="10" spans="1:6" x14ac:dyDescent="0.3">
      <c r="A10" s="71">
        <f t="shared" si="0"/>
        <v>9</v>
      </c>
      <c r="B10" s="72">
        <v>42974</v>
      </c>
      <c r="C10" s="71" t="s">
        <v>69</v>
      </c>
      <c r="D10" s="71" t="s">
        <v>64</v>
      </c>
      <c r="E10" s="71" t="s">
        <v>255</v>
      </c>
      <c r="F10" s="71"/>
    </row>
    <row r="11" spans="1:6" x14ac:dyDescent="0.3">
      <c r="A11" s="71">
        <f t="shared" si="0"/>
        <v>10</v>
      </c>
      <c r="B11" s="72">
        <v>42978</v>
      </c>
      <c r="C11" s="71" t="s">
        <v>69</v>
      </c>
      <c r="D11" s="71" t="s">
        <v>64</v>
      </c>
      <c r="E11" s="71" t="s">
        <v>265</v>
      </c>
      <c r="F11" s="71"/>
    </row>
    <row r="12" spans="1:6" x14ac:dyDescent="0.3">
      <c r="A12" s="71">
        <f t="shared" si="0"/>
        <v>11</v>
      </c>
      <c r="B12" s="72">
        <v>42979</v>
      </c>
      <c r="C12" s="71" t="s">
        <v>271</v>
      </c>
      <c r="D12" s="71" t="s">
        <v>64</v>
      </c>
      <c r="E12" s="71" t="s">
        <v>272</v>
      </c>
      <c r="F12" s="71"/>
    </row>
    <row r="13" spans="1:6" x14ac:dyDescent="0.3">
      <c r="A13" s="71">
        <f t="shared" si="0"/>
        <v>12</v>
      </c>
      <c r="B13" s="72">
        <v>42991</v>
      </c>
      <c r="C13" s="71" t="s">
        <v>271</v>
      </c>
      <c r="D13" s="71" t="s">
        <v>64</v>
      </c>
      <c r="E13" s="71" t="s">
        <v>289</v>
      </c>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3"/>
  <sheetViews>
    <sheetView showGridLines="0" tabSelected="1" workbookViewId="0">
      <selection sqref="A1:G2"/>
    </sheetView>
  </sheetViews>
  <sheetFormatPr baseColWidth="12" defaultColWidth="3.28515625" defaultRowHeight="20" x14ac:dyDescent="0.3"/>
  <cols>
    <col min="1" max="16384" width="3.28515625" style="1"/>
  </cols>
  <sheetData>
    <row r="1" spans="1:43" x14ac:dyDescent="0.3">
      <c r="A1" s="219" t="s">
        <v>64</v>
      </c>
      <c r="B1" s="220"/>
      <c r="C1" s="220"/>
      <c r="D1" s="220"/>
      <c r="E1" s="220"/>
      <c r="F1" s="220"/>
      <c r="G1" s="221"/>
      <c r="H1" s="47"/>
      <c r="I1" s="44" t="s">
        <v>70</v>
      </c>
      <c r="J1" s="45"/>
      <c r="K1" s="45"/>
      <c r="L1" s="45"/>
      <c r="M1" s="45"/>
      <c r="N1" s="45"/>
      <c r="O1" s="46"/>
      <c r="P1" s="228" t="s">
        <v>72</v>
      </c>
      <c r="Q1" s="229"/>
      <c r="R1" s="229"/>
      <c r="S1" s="229"/>
      <c r="T1" s="229"/>
      <c r="U1" s="229"/>
      <c r="V1" s="229"/>
      <c r="W1" s="229"/>
      <c r="X1" s="229"/>
      <c r="Y1" s="229"/>
      <c r="Z1" s="230"/>
      <c r="AA1" s="44" t="s">
        <v>65</v>
      </c>
      <c r="AB1" s="42"/>
      <c r="AC1" s="43"/>
      <c r="AD1" s="225">
        <v>42760</v>
      </c>
      <c r="AE1" s="226"/>
      <c r="AF1" s="226"/>
      <c r="AG1" s="226"/>
      <c r="AH1" s="227"/>
      <c r="AI1" s="44" t="s">
        <v>67</v>
      </c>
      <c r="AJ1" s="45"/>
      <c r="AK1" s="46"/>
      <c r="AL1" s="216" t="s">
        <v>69</v>
      </c>
      <c r="AM1" s="217"/>
      <c r="AN1" s="217"/>
      <c r="AO1" s="217"/>
      <c r="AP1" s="218"/>
      <c r="AQ1" s="2"/>
    </row>
    <row r="2" spans="1:43" x14ac:dyDescent="0.3">
      <c r="A2" s="222"/>
      <c r="B2" s="223"/>
      <c r="C2" s="223"/>
      <c r="D2" s="223"/>
      <c r="E2" s="223"/>
      <c r="F2" s="223"/>
      <c r="G2" s="224"/>
      <c r="H2" s="48"/>
      <c r="I2" s="44" t="s">
        <v>71</v>
      </c>
      <c r="J2" s="45"/>
      <c r="K2" s="45"/>
      <c r="L2" s="45"/>
      <c r="M2" s="45"/>
      <c r="N2" s="45"/>
      <c r="O2" s="46"/>
      <c r="P2" s="228"/>
      <c r="Q2" s="229"/>
      <c r="R2" s="229"/>
      <c r="S2" s="229"/>
      <c r="T2" s="229"/>
      <c r="U2" s="229"/>
      <c r="V2" s="229"/>
      <c r="W2" s="229"/>
      <c r="X2" s="229"/>
      <c r="Y2" s="229"/>
      <c r="Z2" s="230"/>
      <c r="AA2" s="44" t="s">
        <v>66</v>
      </c>
      <c r="AB2" s="42"/>
      <c r="AC2" s="43"/>
      <c r="AD2" s="225">
        <v>42991</v>
      </c>
      <c r="AE2" s="226"/>
      <c r="AF2" s="226"/>
      <c r="AG2" s="226"/>
      <c r="AH2" s="227"/>
      <c r="AI2" s="44" t="s">
        <v>68</v>
      </c>
      <c r="AJ2" s="45"/>
      <c r="AK2" s="46"/>
      <c r="AL2" s="216" t="s">
        <v>69</v>
      </c>
      <c r="AM2" s="217"/>
      <c r="AN2" s="217"/>
      <c r="AO2" s="217"/>
      <c r="AP2" s="218"/>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75</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79</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247</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77</v>
      </c>
      <c r="D9" s="3" t="s">
        <v>78</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246</v>
      </c>
      <c r="AP13" s="5"/>
      <c r="AQ13" s="2"/>
    </row>
    <row r="14" spans="1:43" x14ac:dyDescent="0.3">
      <c r="A14" s="4"/>
      <c r="C14" s="1" t="s">
        <v>41</v>
      </c>
      <c r="D14" s="1" t="s">
        <v>248</v>
      </c>
      <c r="AP14" s="5"/>
      <c r="AQ14" s="2"/>
    </row>
    <row r="15" spans="1:43" x14ac:dyDescent="0.3">
      <c r="A15" s="4"/>
      <c r="C15" s="1" t="s">
        <v>19</v>
      </c>
      <c r="D15" s="1" t="s">
        <v>256</v>
      </c>
      <c r="AP15" s="5"/>
      <c r="AQ15" s="2"/>
    </row>
    <row r="16" spans="1:43" x14ac:dyDescent="0.3">
      <c r="A16" s="4"/>
      <c r="C16" s="1" t="s">
        <v>19</v>
      </c>
      <c r="D16" s="1" t="s">
        <v>249</v>
      </c>
      <c r="AP16" s="5"/>
      <c r="AQ16" s="2"/>
    </row>
    <row r="17" spans="1:43" x14ac:dyDescent="0.3">
      <c r="A17" s="4"/>
      <c r="C17" s="1" t="s">
        <v>42</v>
      </c>
      <c r="D17" s="36" t="s">
        <v>43</v>
      </c>
      <c r="AM17" s="1" t="s">
        <v>63</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201" t="s">
        <v>47</v>
      </c>
      <c r="M19" s="202"/>
      <c r="N19" s="202"/>
      <c r="O19" s="202"/>
      <c r="P19" s="202"/>
      <c r="Q19" s="202"/>
      <c r="R19" s="202"/>
      <c r="S19" s="202"/>
      <c r="T19" s="202"/>
      <c r="U19" s="202"/>
      <c r="V19" s="202"/>
      <c r="W19" s="202"/>
      <c r="X19" s="202"/>
      <c r="Y19" s="202"/>
      <c r="Z19" s="202"/>
      <c r="AA19" s="202"/>
      <c r="AB19" s="202"/>
      <c r="AC19" s="202"/>
      <c r="AD19" s="203"/>
      <c r="AE19" s="2"/>
      <c r="AP19" s="5"/>
      <c r="AQ19" s="2"/>
    </row>
    <row r="20" spans="1:43" x14ac:dyDescent="0.3">
      <c r="A20" s="4"/>
      <c r="E20" s="9"/>
      <c r="F20" s="11" t="s">
        <v>46</v>
      </c>
      <c r="G20" s="12"/>
      <c r="H20" s="12"/>
      <c r="I20" s="12"/>
      <c r="J20" s="12"/>
      <c r="K20" s="34"/>
      <c r="L20" s="201" t="s">
        <v>48</v>
      </c>
      <c r="M20" s="202"/>
      <c r="N20" s="202"/>
      <c r="O20" s="202"/>
      <c r="P20" s="202"/>
      <c r="Q20" s="202"/>
      <c r="R20" s="202"/>
      <c r="S20" s="202"/>
      <c r="T20" s="202"/>
      <c r="U20" s="202"/>
      <c r="V20" s="202"/>
      <c r="W20" s="202"/>
      <c r="X20" s="202"/>
      <c r="Y20" s="202"/>
      <c r="Z20" s="202"/>
      <c r="AA20" s="202"/>
      <c r="AB20" s="202"/>
      <c r="AC20" s="202"/>
      <c r="AD20" s="203"/>
      <c r="AE20" s="2"/>
      <c r="AP20" s="5"/>
      <c r="AQ20" s="2"/>
    </row>
    <row r="21" spans="1:43" x14ac:dyDescent="0.3">
      <c r="A21" s="4"/>
      <c r="E21" s="9"/>
      <c r="F21" s="31" t="s">
        <v>51</v>
      </c>
      <c r="G21" s="32"/>
      <c r="H21" s="32"/>
      <c r="I21" s="32"/>
      <c r="J21" s="32"/>
      <c r="K21" s="35"/>
      <c r="L21" s="201" t="s">
        <v>49</v>
      </c>
      <c r="M21" s="202"/>
      <c r="N21" s="202"/>
      <c r="O21" s="202"/>
      <c r="P21" s="202"/>
      <c r="Q21" s="202"/>
      <c r="R21" s="202"/>
      <c r="S21" s="202"/>
      <c r="T21" s="202"/>
      <c r="U21" s="202"/>
      <c r="V21" s="202"/>
      <c r="W21" s="202"/>
      <c r="X21" s="202"/>
      <c r="Y21" s="202"/>
      <c r="Z21" s="202"/>
      <c r="AA21" s="202"/>
      <c r="AB21" s="202"/>
      <c r="AC21" s="202"/>
      <c r="AD21" s="203"/>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80</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81</v>
      </c>
      <c r="D25" s="3" t="s">
        <v>82</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95</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250</v>
      </c>
      <c r="AP32" s="5"/>
      <c r="AQ32" s="2"/>
    </row>
    <row r="33" spans="1:43" x14ac:dyDescent="0.3">
      <c r="A33" s="4"/>
      <c r="C33" s="1" t="s">
        <v>81</v>
      </c>
      <c r="D33" s="1" t="s">
        <v>83</v>
      </c>
      <c r="AP33" s="5"/>
      <c r="AQ33" s="2"/>
    </row>
    <row r="34" spans="1:43" x14ac:dyDescent="0.3">
      <c r="A34" s="4"/>
      <c r="C34" s="1" t="s">
        <v>1</v>
      </c>
      <c r="D34" s="1" t="s">
        <v>251</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190</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218</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213" t="s">
        <v>52</v>
      </c>
      <c r="M40" s="214"/>
      <c r="N40" s="214"/>
      <c r="O40" s="214"/>
      <c r="P40" s="214"/>
      <c r="Q40" s="214"/>
      <c r="R40" s="214"/>
      <c r="S40" s="214"/>
      <c r="T40" s="214"/>
      <c r="U40" s="214"/>
      <c r="V40" s="214"/>
      <c r="W40" s="214"/>
      <c r="X40" s="214"/>
      <c r="Y40" s="214"/>
      <c r="Z40" s="214"/>
      <c r="AA40" s="214"/>
      <c r="AB40" s="214"/>
      <c r="AC40" s="214"/>
      <c r="AD40" s="215"/>
      <c r="AE40" s="2"/>
      <c r="AP40" s="5"/>
      <c r="AQ40" s="2"/>
    </row>
    <row r="41" spans="1:43" x14ac:dyDescent="0.3">
      <c r="A41" s="4"/>
      <c r="E41" s="9"/>
      <c r="F41" s="11" t="s">
        <v>46</v>
      </c>
      <c r="G41" s="12"/>
      <c r="H41" s="12"/>
      <c r="I41" s="12"/>
      <c r="J41" s="12"/>
      <c r="K41" s="13"/>
      <c r="L41" s="201" t="s">
        <v>50</v>
      </c>
      <c r="M41" s="202"/>
      <c r="N41" s="202"/>
      <c r="O41" s="202"/>
      <c r="P41" s="202"/>
      <c r="Q41" s="202"/>
      <c r="R41" s="202"/>
      <c r="S41" s="202"/>
      <c r="T41" s="202"/>
      <c r="U41" s="202"/>
      <c r="V41" s="202"/>
      <c r="W41" s="202"/>
      <c r="X41" s="202"/>
      <c r="Y41" s="202"/>
      <c r="Z41" s="202"/>
      <c r="AA41" s="202"/>
      <c r="AB41" s="202"/>
      <c r="AC41" s="202"/>
      <c r="AD41" s="203"/>
      <c r="AE41" s="2"/>
      <c r="AP41" s="5"/>
      <c r="AQ41" s="2"/>
    </row>
    <row r="42" spans="1:43" x14ac:dyDescent="0.3">
      <c r="A42" s="4"/>
      <c r="E42" s="9"/>
      <c r="F42" s="31" t="s">
        <v>185</v>
      </c>
      <c r="G42" s="32"/>
      <c r="H42" s="32"/>
      <c r="I42" s="32"/>
      <c r="J42" s="32"/>
      <c r="K42" s="33"/>
      <c r="L42" s="201" t="s">
        <v>295</v>
      </c>
      <c r="M42" s="202"/>
      <c r="N42" s="202"/>
      <c r="O42" s="202"/>
      <c r="P42" s="202"/>
      <c r="Q42" s="202"/>
      <c r="R42" s="202"/>
      <c r="S42" s="202"/>
      <c r="T42" s="202"/>
      <c r="U42" s="202"/>
      <c r="V42" s="202"/>
      <c r="W42" s="202"/>
      <c r="X42" s="202"/>
      <c r="Y42" s="202"/>
      <c r="Z42" s="202"/>
      <c r="AA42" s="202"/>
      <c r="AB42" s="202"/>
      <c r="AC42" s="202"/>
      <c r="AD42" s="203"/>
      <c r="AE42" s="2"/>
      <c r="AP42" s="5"/>
      <c r="AQ42" s="2"/>
    </row>
    <row r="43" spans="1:43" x14ac:dyDescent="0.3">
      <c r="A43" s="4"/>
      <c r="E43" s="9"/>
      <c r="F43" s="31" t="s">
        <v>187</v>
      </c>
      <c r="G43" s="32"/>
      <c r="H43" s="32"/>
      <c r="I43" s="32"/>
      <c r="J43" s="32"/>
      <c r="K43" s="33"/>
      <c r="L43" s="201" t="s">
        <v>296</v>
      </c>
      <c r="M43" s="202"/>
      <c r="N43" s="202"/>
      <c r="O43" s="202"/>
      <c r="P43" s="202"/>
      <c r="Q43" s="202"/>
      <c r="R43" s="202"/>
      <c r="S43" s="202"/>
      <c r="T43" s="202"/>
      <c r="U43" s="202"/>
      <c r="V43" s="202"/>
      <c r="W43" s="202"/>
      <c r="X43" s="202"/>
      <c r="Y43" s="202"/>
      <c r="Z43" s="202"/>
      <c r="AA43" s="202"/>
      <c r="AB43" s="202"/>
      <c r="AC43" s="202"/>
      <c r="AD43" s="203"/>
      <c r="AE43" s="2"/>
      <c r="AP43" s="5"/>
      <c r="AQ43" s="2"/>
    </row>
    <row r="44" spans="1:43" x14ac:dyDescent="0.3">
      <c r="A44" s="4"/>
      <c r="E44" s="9"/>
      <c r="F44" s="31" t="s">
        <v>186</v>
      </c>
      <c r="G44" s="32"/>
      <c r="H44" s="32"/>
      <c r="I44" s="32"/>
      <c r="J44" s="32"/>
      <c r="K44" s="33"/>
      <c r="L44" s="201" t="s">
        <v>297</v>
      </c>
      <c r="M44" s="202"/>
      <c r="N44" s="202"/>
      <c r="O44" s="202"/>
      <c r="P44" s="202"/>
      <c r="Q44" s="202"/>
      <c r="R44" s="202"/>
      <c r="S44" s="202"/>
      <c r="T44" s="202"/>
      <c r="U44" s="202"/>
      <c r="V44" s="202"/>
      <c r="W44" s="202"/>
      <c r="X44" s="202"/>
      <c r="Y44" s="202"/>
      <c r="Z44" s="202"/>
      <c r="AA44" s="202"/>
      <c r="AB44" s="202"/>
      <c r="AC44" s="202"/>
      <c r="AD44" s="203"/>
      <c r="AE44" s="2"/>
      <c r="AP44" s="5"/>
      <c r="AQ44" s="2"/>
    </row>
    <row r="45" spans="1:43" x14ac:dyDescent="0.3">
      <c r="A45" s="4"/>
      <c r="E45" s="9"/>
      <c r="F45" s="31" t="s">
        <v>62</v>
      </c>
      <c r="G45" s="32"/>
      <c r="H45" s="32"/>
      <c r="I45" s="32"/>
      <c r="J45" s="32"/>
      <c r="K45" s="33"/>
      <c r="L45" s="201" t="s">
        <v>61</v>
      </c>
      <c r="M45" s="202"/>
      <c r="N45" s="202"/>
      <c r="O45" s="202"/>
      <c r="P45" s="202"/>
      <c r="Q45" s="202"/>
      <c r="R45" s="202"/>
      <c r="S45" s="202"/>
      <c r="T45" s="202"/>
      <c r="U45" s="202"/>
      <c r="V45" s="202"/>
      <c r="W45" s="202"/>
      <c r="X45" s="202"/>
      <c r="Y45" s="202"/>
      <c r="Z45" s="202"/>
      <c r="AA45" s="202"/>
      <c r="AB45" s="202"/>
      <c r="AC45" s="202"/>
      <c r="AD45" s="203"/>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219</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213" t="s">
        <v>52</v>
      </c>
      <c r="M48" s="214"/>
      <c r="N48" s="214"/>
      <c r="O48" s="214"/>
      <c r="P48" s="214"/>
      <c r="Q48" s="214"/>
      <c r="R48" s="214"/>
      <c r="S48" s="214"/>
      <c r="T48" s="214"/>
      <c r="U48" s="214"/>
      <c r="V48" s="214"/>
      <c r="W48" s="214"/>
      <c r="X48" s="214"/>
      <c r="Y48" s="214"/>
      <c r="Z48" s="214"/>
      <c r="AA48" s="214"/>
      <c r="AB48" s="214"/>
      <c r="AC48" s="214"/>
      <c r="AD48" s="215"/>
      <c r="AP48" s="5"/>
      <c r="AQ48" s="2"/>
    </row>
    <row r="49" spans="1:43" x14ac:dyDescent="0.3">
      <c r="A49" s="4"/>
      <c r="F49" s="11" t="s">
        <v>46</v>
      </c>
      <c r="G49" s="12"/>
      <c r="H49" s="12"/>
      <c r="I49" s="12"/>
      <c r="J49" s="12"/>
      <c r="K49" s="13"/>
      <c r="L49" s="201" t="s">
        <v>50</v>
      </c>
      <c r="M49" s="202"/>
      <c r="N49" s="202"/>
      <c r="O49" s="202"/>
      <c r="P49" s="202"/>
      <c r="Q49" s="202"/>
      <c r="R49" s="202"/>
      <c r="S49" s="202"/>
      <c r="T49" s="202"/>
      <c r="U49" s="202"/>
      <c r="V49" s="202"/>
      <c r="W49" s="202"/>
      <c r="X49" s="202"/>
      <c r="Y49" s="202"/>
      <c r="Z49" s="202"/>
      <c r="AA49" s="202"/>
      <c r="AB49" s="202"/>
      <c r="AC49" s="202"/>
      <c r="AD49" s="203"/>
      <c r="AP49" s="5"/>
      <c r="AQ49" s="2"/>
    </row>
    <row r="50" spans="1:43" x14ac:dyDescent="0.3">
      <c r="A50" s="4"/>
      <c r="F50" s="31" t="s">
        <v>187</v>
      </c>
      <c r="G50" s="32"/>
      <c r="H50" s="32"/>
      <c r="I50" s="32"/>
      <c r="J50" s="32"/>
      <c r="K50" s="33"/>
      <c r="L50" s="201" t="s">
        <v>188</v>
      </c>
      <c r="M50" s="202"/>
      <c r="N50" s="202"/>
      <c r="O50" s="202"/>
      <c r="P50" s="202"/>
      <c r="Q50" s="202"/>
      <c r="R50" s="202"/>
      <c r="S50" s="202"/>
      <c r="T50" s="202"/>
      <c r="U50" s="202"/>
      <c r="V50" s="202"/>
      <c r="W50" s="202"/>
      <c r="X50" s="202"/>
      <c r="Y50" s="202"/>
      <c r="Z50" s="202"/>
      <c r="AA50" s="202"/>
      <c r="AB50" s="202"/>
      <c r="AC50" s="202"/>
      <c r="AD50" s="203"/>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73</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74</v>
      </c>
      <c r="D76" s="3" t="s">
        <v>85</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88</v>
      </c>
      <c r="D77" s="3" t="s">
        <v>89</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90</v>
      </c>
      <c r="D78" s="3" t="s">
        <v>91</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84</v>
      </c>
      <c r="D79" s="3" t="s">
        <v>86</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87</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128</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129</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90</v>
      </c>
      <c r="D85" s="3" t="s">
        <v>92</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93</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94</v>
      </c>
      <c r="D87" s="3" t="s">
        <v>160</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96</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102</v>
      </c>
      <c r="G90" s="62"/>
      <c r="H90" s="62"/>
      <c r="I90" s="62"/>
      <c r="J90" s="55" t="s">
        <v>103</v>
      </c>
      <c r="K90" s="56"/>
      <c r="L90" s="56"/>
      <c r="M90" s="56"/>
      <c r="N90" s="56"/>
      <c r="O90" s="56"/>
      <c r="P90" s="56"/>
      <c r="Q90" s="56"/>
      <c r="R90" s="56"/>
      <c r="S90" s="56"/>
      <c r="T90" s="57"/>
      <c r="U90" s="62" t="s">
        <v>110</v>
      </c>
      <c r="V90" s="62"/>
      <c r="W90" s="62"/>
      <c r="X90" s="62"/>
      <c r="Y90" s="62"/>
      <c r="Z90" s="61" t="s">
        <v>108</v>
      </c>
      <c r="AA90" s="62"/>
      <c r="AB90" s="62"/>
      <c r="AC90" s="62"/>
      <c r="AD90" s="62"/>
      <c r="AE90" s="63"/>
      <c r="AF90" s="62" t="s">
        <v>114</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126</v>
      </c>
      <c r="K91" s="59"/>
      <c r="L91" s="59"/>
      <c r="M91" s="60"/>
      <c r="N91" s="59" t="s">
        <v>127</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101</v>
      </c>
      <c r="G92" s="12"/>
      <c r="H92" s="12"/>
      <c r="I92" s="34"/>
      <c r="J92" s="11" t="s">
        <v>104</v>
      </c>
      <c r="K92" s="12"/>
      <c r="L92" s="12"/>
      <c r="M92" s="34"/>
      <c r="N92" s="11" t="s">
        <v>112</v>
      </c>
      <c r="O92" s="12"/>
      <c r="P92" s="12"/>
      <c r="Q92" s="12"/>
      <c r="R92" s="12"/>
      <c r="S92" s="12"/>
      <c r="T92" s="13"/>
      <c r="U92" s="11" t="s">
        <v>111</v>
      </c>
      <c r="V92" s="12"/>
      <c r="W92" s="12"/>
      <c r="X92" s="12"/>
      <c r="Y92" s="13"/>
      <c r="Z92" s="11" t="s">
        <v>109</v>
      </c>
      <c r="AA92" s="12"/>
      <c r="AB92" s="12"/>
      <c r="AC92" s="12"/>
      <c r="AD92" s="12"/>
      <c r="AE92" s="13"/>
      <c r="AF92" s="40" t="s">
        <v>116</v>
      </c>
      <c r="AG92" s="12"/>
      <c r="AH92" s="12"/>
      <c r="AI92" s="12"/>
      <c r="AJ92" s="12"/>
      <c r="AK92" s="12"/>
      <c r="AL92" s="13"/>
      <c r="AM92" s="37"/>
      <c r="AN92" s="3"/>
      <c r="AO92" s="3"/>
      <c r="AP92" s="39"/>
      <c r="AQ92" s="2"/>
    </row>
    <row r="93" spans="1:43" x14ac:dyDescent="0.3">
      <c r="A93" s="14"/>
      <c r="B93" s="3"/>
      <c r="C93" s="3"/>
      <c r="D93" s="3"/>
      <c r="E93" s="38"/>
      <c r="F93" s="11" t="s">
        <v>101</v>
      </c>
      <c r="G93" s="12"/>
      <c r="H93" s="12"/>
      <c r="I93" s="34"/>
      <c r="J93" s="11" t="s">
        <v>101</v>
      </c>
      <c r="K93" s="12"/>
      <c r="L93" s="12"/>
      <c r="M93" s="34"/>
      <c r="N93" s="11" t="s">
        <v>113</v>
      </c>
      <c r="O93" s="12"/>
      <c r="P93" s="12"/>
      <c r="Q93" s="12"/>
      <c r="R93" s="12"/>
      <c r="S93" s="12"/>
      <c r="T93" s="13"/>
      <c r="U93" s="11" t="s">
        <v>111</v>
      </c>
      <c r="V93" s="12"/>
      <c r="W93" s="12"/>
      <c r="X93" s="12"/>
      <c r="Y93" s="13"/>
      <c r="Z93" s="11" t="s">
        <v>109</v>
      </c>
      <c r="AA93" s="12"/>
      <c r="AB93" s="12"/>
      <c r="AC93" s="12"/>
      <c r="AD93" s="12"/>
      <c r="AE93" s="13"/>
      <c r="AF93" s="40" t="s">
        <v>117</v>
      </c>
      <c r="AG93" s="12"/>
      <c r="AH93" s="12"/>
      <c r="AI93" s="12"/>
      <c r="AJ93" s="12"/>
      <c r="AK93" s="12"/>
      <c r="AL93" s="13"/>
      <c r="AM93" s="37"/>
      <c r="AN93" s="3"/>
      <c r="AO93" s="3"/>
      <c r="AP93" s="39"/>
      <c r="AQ93" s="2"/>
    </row>
    <row r="94" spans="1:43" x14ac:dyDescent="0.3">
      <c r="A94" s="14"/>
      <c r="B94" s="3"/>
      <c r="C94" s="3"/>
      <c r="D94" s="3"/>
      <c r="E94" s="38"/>
      <c r="F94" s="11" t="s">
        <v>101</v>
      </c>
      <c r="G94" s="12"/>
      <c r="H94" s="12"/>
      <c r="I94" s="34"/>
      <c r="J94" s="11" t="s">
        <v>106</v>
      </c>
      <c r="K94" s="12"/>
      <c r="L94" s="12"/>
      <c r="M94" s="34"/>
      <c r="N94" s="11" t="s">
        <v>120</v>
      </c>
      <c r="O94" s="12"/>
      <c r="P94" s="12"/>
      <c r="Q94" s="12"/>
      <c r="R94" s="12"/>
      <c r="S94" s="12"/>
      <c r="T94" s="13"/>
      <c r="U94" s="11" t="s">
        <v>122</v>
      </c>
      <c r="V94" s="12"/>
      <c r="W94" s="12"/>
      <c r="X94" s="12"/>
      <c r="Y94" s="13"/>
      <c r="Z94" s="11" t="s">
        <v>124</v>
      </c>
      <c r="AA94" s="12"/>
      <c r="AB94" s="12"/>
      <c r="AC94" s="12"/>
      <c r="AD94" s="12"/>
      <c r="AE94" s="13"/>
      <c r="AF94" s="40" t="s">
        <v>118</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101</v>
      </c>
      <c r="K95" s="12"/>
      <c r="L95" s="12"/>
      <c r="M95" s="34"/>
      <c r="N95" s="11" t="s">
        <v>105</v>
      </c>
      <c r="O95" s="12"/>
      <c r="P95" s="12"/>
      <c r="Q95" s="12"/>
      <c r="R95" s="12"/>
      <c r="S95" s="12"/>
      <c r="T95" s="13"/>
      <c r="U95" s="11" t="s">
        <v>111</v>
      </c>
      <c r="V95" s="12"/>
      <c r="W95" s="12"/>
      <c r="X95" s="12"/>
      <c r="Y95" s="13"/>
      <c r="Z95" s="11" t="s">
        <v>109</v>
      </c>
      <c r="AA95" s="12"/>
      <c r="AB95" s="12"/>
      <c r="AC95" s="12"/>
      <c r="AD95" s="12"/>
      <c r="AE95" s="13"/>
      <c r="AF95" s="40" t="s">
        <v>119</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107</v>
      </c>
      <c r="K96" s="12"/>
      <c r="L96" s="12"/>
      <c r="M96" s="34"/>
      <c r="N96" s="11" t="s">
        <v>121</v>
      </c>
      <c r="O96" s="12"/>
      <c r="P96" s="12"/>
      <c r="Q96" s="12"/>
      <c r="R96" s="12"/>
      <c r="S96" s="12"/>
      <c r="T96" s="13"/>
      <c r="U96" s="11" t="s">
        <v>123</v>
      </c>
      <c r="V96" s="12"/>
      <c r="W96" s="12"/>
      <c r="X96" s="12"/>
      <c r="Y96" s="13"/>
      <c r="Z96" s="11" t="s">
        <v>125</v>
      </c>
      <c r="AA96" s="12"/>
      <c r="AB96" s="12"/>
      <c r="AC96" s="12"/>
      <c r="AD96" s="12"/>
      <c r="AE96" s="13"/>
      <c r="AF96" s="40" t="s">
        <v>119</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130</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97</v>
      </c>
      <c r="D99" s="3" t="s">
        <v>98</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99</v>
      </c>
      <c r="D100" s="3" t="s">
        <v>100</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115</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131</v>
      </c>
      <c r="G103" s="62"/>
      <c r="H103" s="62"/>
      <c r="I103" s="62"/>
      <c r="J103" s="55" t="s">
        <v>103</v>
      </c>
      <c r="K103" s="56"/>
      <c r="L103" s="56"/>
      <c r="M103" s="56"/>
      <c r="N103" s="56"/>
      <c r="O103" s="56"/>
      <c r="P103" s="56"/>
      <c r="Q103" s="56"/>
      <c r="R103" s="56"/>
      <c r="S103" s="56"/>
      <c r="T103" s="57"/>
      <c r="U103" s="62" t="s">
        <v>132</v>
      </c>
      <c r="V103" s="62"/>
      <c r="W103" s="62"/>
      <c r="X103" s="62"/>
      <c r="Y103" s="62"/>
      <c r="Z103" s="61" t="s">
        <v>108</v>
      </c>
      <c r="AA103" s="62"/>
      <c r="AB103" s="62"/>
      <c r="AC103" s="62"/>
      <c r="AD103" s="62"/>
      <c r="AE103" s="63"/>
      <c r="AF103" s="62" t="s">
        <v>114</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126</v>
      </c>
      <c r="K104" s="59"/>
      <c r="L104" s="59"/>
      <c r="M104" s="60"/>
      <c r="N104" s="59" t="s">
        <v>127</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101</v>
      </c>
      <c r="G105" s="12"/>
      <c r="H105" s="12"/>
      <c r="I105" s="34"/>
      <c r="J105" s="11" t="s">
        <v>104</v>
      </c>
      <c r="K105" s="12"/>
      <c r="L105" s="12"/>
      <c r="M105" s="34"/>
      <c r="N105" s="11" t="s">
        <v>112</v>
      </c>
      <c r="O105" s="12"/>
      <c r="P105" s="12"/>
      <c r="Q105" s="12"/>
      <c r="R105" s="12"/>
      <c r="S105" s="12"/>
      <c r="T105" s="13"/>
      <c r="U105" s="11" t="s">
        <v>111</v>
      </c>
      <c r="V105" s="12"/>
      <c r="W105" s="12"/>
      <c r="X105" s="12"/>
      <c r="Y105" s="13"/>
      <c r="Z105" s="11" t="s">
        <v>161</v>
      </c>
      <c r="AA105" s="12"/>
      <c r="AB105" s="12"/>
      <c r="AC105" s="12"/>
      <c r="AD105" s="12"/>
      <c r="AE105" s="13"/>
      <c r="AF105" s="40" t="s">
        <v>116</v>
      </c>
      <c r="AG105" s="12"/>
      <c r="AH105" s="12"/>
      <c r="AI105" s="12"/>
      <c r="AJ105" s="12"/>
      <c r="AK105" s="12"/>
      <c r="AL105" s="13"/>
      <c r="AM105" s="37"/>
      <c r="AN105" s="3"/>
      <c r="AO105" s="3"/>
      <c r="AP105" s="39"/>
      <c r="AQ105" s="2"/>
    </row>
    <row r="106" spans="1:43" x14ac:dyDescent="0.3">
      <c r="A106" s="14"/>
      <c r="B106" s="3"/>
      <c r="C106" s="3"/>
      <c r="D106" s="3"/>
      <c r="E106" s="38"/>
      <c r="F106" s="11" t="s">
        <v>101</v>
      </c>
      <c r="G106" s="12"/>
      <c r="H106" s="12"/>
      <c r="I106" s="34"/>
      <c r="J106" s="11" t="s">
        <v>101</v>
      </c>
      <c r="K106" s="12"/>
      <c r="L106" s="12"/>
      <c r="M106" s="34"/>
      <c r="N106" s="11" t="s">
        <v>113</v>
      </c>
      <c r="O106" s="12"/>
      <c r="P106" s="12"/>
      <c r="Q106" s="12"/>
      <c r="R106" s="12"/>
      <c r="S106" s="12"/>
      <c r="T106" s="13"/>
      <c r="U106" s="11" t="s">
        <v>133</v>
      </c>
      <c r="V106" s="12"/>
      <c r="W106" s="12"/>
      <c r="X106" s="12"/>
      <c r="Y106" s="13"/>
      <c r="Z106" s="11" t="s">
        <v>161</v>
      </c>
      <c r="AA106" s="12"/>
      <c r="AB106" s="12"/>
      <c r="AC106" s="12"/>
      <c r="AD106" s="12"/>
      <c r="AE106" s="13"/>
      <c r="AF106" s="40" t="s">
        <v>117</v>
      </c>
      <c r="AG106" s="12"/>
      <c r="AH106" s="12"/>
      <c r="AI106" s="12"/>
      <c r="AJ106" s="12"/>
      <c r="AK106" s="12"/>
      <c r="AL106" s="13"/>
      <c r="AM106" s="37"/>
      <c r="AN106" s="3"/>
      <c r="AO106" s="3"/>
      <c r="AP106" s="39"/>
      <c r="AQ106" s="2"/>
    </row>
    <row r="107" spans="1:43" x14ac:dyDescent="0.3">
      <c r="A107" s="14"/>
      <c r="B107" s="3"/>
      <c r="C107" s="3"/>
      <c r="D107" s="3"/>
      <c r="E107" s="38"/>
      <c r="F107" s="11" t="s">
        <v>101</v>
      </c>
      <c r="G107" s="12"/>
      <c r="H107" s="12"/>
      <c r="I107" s="34"/>
      <c r="J107" s="11" t="s">
        <v>106</v>
      </c>
      <c r="K107" s="12"/>
      <c r="L107" s="12"/>
      <c r="M107" s="34"/>
      <c r="N107" s="11" t="s">
        <v>120</v>
      </c>
      <c r="O107" s="12"/>
      <c r="P107" s="12"/>
      <c r="Q107" s="12"/>
      <c r="R107" s="12"/>
      <c r="S107" s="12"/>
      <c r="T107" s="13"/>
      <c r="U107" s="11" t="s">
        <v>122</v>
      </c>
      <c r="V107" s="12"/>
      <c r="W107" s="12"/>
      <c r="X107" s="12"/>
      <c r="Y107" s="13"/>
      <c r="Z107" s="11" t="s">
        <v>124</v>
      </c>
      <c r="AA107" s="12"/>
      <c r="AB107" s="12"/>
      <c r="AC107" s="12"/>
      <c r="AD107" s="12"/>
      <c r="AE107" s="13"/>
      <c r="AF107" s="40" t="s">
        <v>118</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101</v>
      </c>
      <c r="K108" s="12"/>
      <c r="L108" s="12"/>
      <c r="M108" s="34"/>
      <c r="N108" s="11" t="s">
        <v>105</v>
      </c>
      <c r="O108" s="12"/>
      <c r="P108" s="12"/>
      <c r="Q108" s="12"/>
      <c r="R108" s="12"/>
      <c r="S108" s="12"/>
      <c r="T108" s="13"/>
      <c r="U108" s="11" t="s">
        <v>133</v>
      </c>
      <c r="V108" s="12"/>
      <c r="W108" s="12"/>
      <c r="X108" s="12"/>
      <c r="Y108" s="13"/>
      <c r="Z108" s="11" t="s">
        <v>161</v>
      </c>
      <c r="AA108" s="12"/>
      <c r="AB108" s="12"/>
      <c r="AC108" s="12"/>
      <c r="AD108" s="12"/>
      <c r="AE108" s="13"/>
      <c r="AF108" s="40" t="s">
        <v>119</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107</v>
      </c>
      <c r="K109" s="12"/>
      <c r="L109" s="12"/>
      <c r="M109" s="34"/>
      <c r="N109" s="11" t="s">
        <v>121</v>
      </c>
      <c r="O109" s="12"/>
      <c r="P109" s="12"/>
      <c r="Q109" s="12"/>
      <c r="R109" s="12"/>
      <c r="S109" s="12"/>
      <c r="T109" s="13"/>
      <c r="U109" s="11" t="s">
        <v>123</v>
      </c>
      <c r="V109" s="12"/>
      <c r="W109" s="12"/>
      <c r="X109" s="12"/>
      <c r="Y109" s="13"/>
      <c r="Z109" s="11" t="s">
        <v>125</v>
      </c>
      <c r="AA109" s="12"/>
      <c r="AB109" s="12"/>
      <c r="AC109" s="12"/>
      <c r="AD109" s="12"/>
      <c r="AE109" s="13"/>
      <c r="AF109" s="40" t="s">
        <v>119</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173</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182</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183</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174</v>
      </c>
      <c r="G116" s="86"/>
      <c r="H116" s="86"/>
      <c r="I116" s="86"/>
      <c r="J116" s="86"/>
      <c r="K116" s="85" t="s">
        <v>178</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175</v>
      </c>
      <c r="G117" s="16"/>
      <c r="H117" s="16"/>
      <c r="I117" s="16"/>
      <c r="J117" s="17"/>
      <c r="K117" s="84" t="s">
        <v>179</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176</v>
      </c>
      <c r="G118" s="105"/>
      <c r="H118" s="105"/>
      <c r="I118" s="105"/>
      <c r="J118" s="105"/>
      <c r="K118" s="109" t="s">
        <v>180</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177</v>
      </c>
      <c r="G119" s="113"/>
      <c r="H119" s="113"/>
      <c r="I119" s="113"/>
      <c r="J119" s="113"/>
      <c r="K119" s="125" t="s">
        <v>181</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76</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213" t="s">
        <v>6</v>
      </c>
      <c r="T125" s="214"/>
      <c r="U125" s="214"/>
      <c r="V125" s="214"/>
      <c r="W125" s="214"/>
      <c r="X125" s="215"/>
      <c r="Y125" s="213" t="s">
        <v>7</v>
      </c>
      <c r="Z125" s="214"/>
      <c r="AA125" s="214"/>
      <c r="AB125" s="214"/>
      <c r="AC125" s="214"/>
      <c r="AD125" s="215"/>
      <c r="AE125" s="213" t="s">
        <v>26</v>
      </c>
      <c r="AF125" s="214"/>
      <c r="AG125" s="214"/>
      <c r="AH125" s="214"/>
      <c r="AI125" s="214"/>
      <c r="AJ125" s="215"/>
      <c r="AP125" s="5"/>
      <c r="AQ125" s="2"/>
    </row>
    <row r="126" spans="1:43" x14ac:dyDescent="0.3">
      <c r="A126" s="4"/>
      <c r="E126" s="9"/>
      <c r="F126" s="11" t="s">
        <v>2</v>
      </c>
      <c r="G126" s="12"/>
      <c r="H126" s="12"/>
      <c r="I126" s="12"/>
      <c r="J126" s="12"/>
      <c r="K126" s="12"/>
      <c r="L126" s="12"/>
      <c r="M126" s="34"/>
      <c r="N126" s="98"/>
      <c r="O126" s="98"/>
      <c r="P126" s="98"/>
      <c r="Q126" s="98"/>
      <c r="R126" s="102"/>
      <c r="S126" s="201" t="s">
        <v>16</v>
      </c>
      <c r="T126" s="202"/>
      <c r="U126" s="202"/>
      <c r="V126" s="202"/>
      <c r="W126" s="202"/>
      <c r="X126" s="203"/>
      <c r="Y126" s="201" t="s">
        <v>9</v>
      </c>
      <c r="Z126" s="202"/>
      <c r="AA126" s="202"/>
      <c r="AB126" s="202"/>
      <c r="AC126" s="202"/>
      <c r="AD126" s="203"/>
      <c r="AE126" s="201" t="s">
        <v>9</v>
      </c>
      <c r="AF126" s="202"/>
      <c r="AG126" s="202"/>
      <c r="AH126" s="202"/>
      <c r="AI126" s="202"/>
      <c r="AJ126" s="203"/>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177" t="s">
        <v>8</v>
      </c>
      <c r="T128" s="178"/>
      <c r="U128" s="178"/>
      <c r="V128" s="178"/>
      <c r="W128" s="178"/>
      <c r="X128" s="179"/>
      <c r="Y128" s="177" t="s">
        <v>14</v>
      </c>
      <c r="Z128" s="178"/>
      <c r="AA128" s="178"/>
      <c r="AB128" s="178"/>
      <c r="AC128" s="178"/>
      <c r="AD128" s="179"/>
      <c r="AE128" s="177" t="s">
        <v>15</v>
      </c>
      <c r="AF128" s="178"/>
      <c r="AG128" s="178"/>
      <c r="AH128" s="178"/>
      <c r="AI128" s="178"/>
      <c r="AJ128" s="179"/>
      <c r="AP128" s="5"/>
      <c r="AQ128" s="2"/>
    </row>
    <row r="129" spans="1:43" x14ac:dyDescent="0.3">
      <c r="A129" s="4"/>
      <c r="E129" s="9"/>
      <c r="F129" s="15"/>
      <c r="G129" s="126" t="s">
        <v>5</v>
      </c>
      <c r="H129" s="127"/>
      <c r="I129" s="127"/>
      <c r="J129" s="127"/>
      <c r="K129" s="127"/>
      <c r="L129" s="127"/>
      <c r="M129" s="127"/>
      <c r="N129" s="127"/>
      <c r="O129" s="127"/>
      <c r="P129" s="127"/>
      <c r="Q129" s="127"/>
      <c r="R129" s="132"/>
      <c r="S129" s="174" t="s">
        <v>8</v>
      </c>
      <c r="T129" s="175"/>
      <c r="U129" s="175"/>
      <c r="V129" s="175"/>
      <c r="W129" s="175"/>
      <c r="X129" s="176"/>
      <c r="Y129" s="174" t="s">
        <v>14</v>
      </c>
      <c r="Z129" s="175"/>
      <c r="AA129" s="175"/>
      <c r="AB129" s="175"/>
      <c r="AC129" s="175"/>
      <c r="AD129" s="176"/>
      <c r="AE129" s="174" t="s">
        <v>15</v>
      </c>
      <c r="AF129" s="175"/>
      <c r="AG129" s="175"/>
      <c r="AH129" s="175"/>
      <c r="AI129" s="175"/>
      <c r="AJ129" s="176"/>
      <c r="AP129" s="5"/>
      <c r="AQ129" s="2"/>
    </row>
    <row r="130" spans="1:43" x14ac:dyDescent="0.3">
      <c r="A130" s="4"/>
      <c r="E130" s="9"/>
      <c r="F130" s="15"/>
      <c r="G130" s="22" t="s">
        <v>30</v>
      </c>
      <c r="H130" s="23"/>
      <c r="I130" s="23"/>
      <c r="J130" s="23"/>
      <c r="K130" s="23"/>
      <c r="L130" s="78"/>
      <c r="M130" s="75" t="s">
        <v>6</v>
      </c>
      <c r="N130" s="75"/>
      <c r="O130" s="75"/>
      <c r="P130" s="75"/>
      <c r="Q130" s="75"/>
      <c r="R130" s="133"/>
      <c r="S130" s="180" t="s">
        <v>8</v>
      </c>
      <c r="T130" s="181"/>
      <c r="U130" s="181"/>
      <c r="V130" s="181"/>
      <c r="W130" s="181"/>
      <c r="X130" s="182"/>
      <c r="Y130" s="180" t="s">
        <v>14</v>
      </c>
      <c r="Z130" s="181"/>
      <c r="AA130" s="181"/>
      <c r="AB130" s="181"/>
      <c r="AC130" s="181"/>
      <c r="AD130" s="182"/>
      <c r="AE130" s="180" t="s">
        <v>15</v>
      </c>
      <c r="AF130" s="181"/>
      <c r="AG130" s="181"/>
      <c r="AH130" s="181"/>
      <c r="AI130" s="181"/>
      <c r="AJ130" s="182"/>
      <c r="AP130" s="5"/>
      <c r="AQ130" s="2"/>
    </row>
    <row r="131" spans="1:43" x14ac:dyDescent="0.3">
      <c r="A131" s="4"/>
      <c r="E131" s="9"/>
      <c r="F131" s="15"/>
      <c r="G131" s="24"/>
      <c r="L131" s="79"/>
      <c r="M131" s="75" t="s">
        <v>31</v>
      </c>
      <c r="N131" s="75"/>
      <c r="O131" s="75"/>
      <c r="P131" s="75"/>
      <c r="Q131" s="75"/>
      <c r="R131" s="133"/>
      <c r="S131" s="180" t="s">
        <v>8</v>
      </c>
      <c r="T131" s="181"/>
      <c r="U131" s="181"/>
      <c r="V131" s="181"/>
      <c r="W131" s="181"/>
      <c r="X131" s="182"/>
      <c r="Y131" s="180" t="s">
        <v>8</v>
      </c>
      <c r="Z131" s="181"/>
      <c r="AA131" s="181"/>
      <c r="AB131" s="181"/>
      <c r="AC131" s="181"/>
      <c r="AD131" s="182"/>
      <c r="AE131" s="180" t="s">
        <v>15</v>
      </c>
      <c r="AF131" s="181"/>
      <c r="AG131" s="181"/>
      <c r="AH131" s="181"/>
      <c r="AI131" s="181"/>
      <c r="AJ131" s="182"/>
      <c r="AP131" s="5"/>
      <c r="AQ131" s="2"/>
    </row>
    <row r="132" spans="1:43" x14ac:dyDescent="0.3">
      <c r="A132" s="4"/>
      <c r="E132" s="9"/>
      <c r="F132" s="15"/>
      <c r="G132" s="25"/>
      <c r="H132" s="26"/>
      <c r="I132" s="26"/>
      <c r="J132" s="26"/>
      <c r="K132" s="26"/>
      <c r="L132" s="80"/>
      <c r="M132" s="75" t="s">
        <v>26</v>
      </c>
      <c r="N132" s="75"/>
      <c r="O132" s="75"/>
      <c r="P132" s="75"/>
      <c r="Q132" s="75"/>
      <c r="R132" s="133"/>
      <c r="S132" s="180" t="s">
        <v>8</v>
      </c>
      <c r="T132" s="181"/>
      <c r="U132" s="181"/>
      <c r="V132" s="181"/>
      <c r="W132" s="181"/>
      <c r="X132" s="182"/>
      <c r="Y132" s="180" t="s">
        <v>8</v>
      </c>
      <c r="Z132" s="181"/>
      <c r="AA132" s="181"/>
      <c r="AB132" s="181"/>
      <c r="AC132" s="181"/>
      <c r="AD132" s="182"/>
      <c r="AE132" s="180" t="s">
        <v>15</v>
      </c>
      <c r="AF132" s="181"/>
      <c r="AG132" s="181"/>
      <c r="AH132" s="181"/>
      <c r="AI132" s="181"/>
      <c r="AJ132" s="182"/>
      <c r="AP132" s="5"/>
      <c r="AQ132" s="2"/>
    </row>
    <row r="133" spans="1:43" x14ac:dyDescent="0.3">
      <c r="A133" s="4"/>
      <c r="E133" s="9"/>
      <c r="F133" s="68"/>
      <c r="G133" s="21" t="s">
        <v>263</v>
      </c>
      <c r="H133" s="20"/>
      <c r="I133" s="20"/>
      <c r="J133" s="20"/>
      <c r="K133" s="20"/>
      <c r="L133" s="20"/>
      <c r="M133" s="28"/>
      <c r="N133" s="75"/>
      <c r="O133" s="75"/>
      <c r="P133" s="75"/>
      <c r="Q133" s="75"/>
      <c r="R133" s="76"/>
      <c r="S133" s="183" t="s">
        <v>14</v>
      </c>
      <c r="T133" s="184"/>
      <c r="U133" s="184"/>
      <c r="V133" s="184"/>
      <c r="W133" s="184"/>
      <c r="X133" s="185"/>
      <c r="Y133" s="183" t="s">
        <v>14</v>
      </c>
      <c r="Z133" s="184"/>
      <c r="AA133" s="184"/>
      <c r="AB133" s="184"/>
      <c r="AC133" s="184"/>
      <c r="AD133" s="185"/>
      <c r="AE133" s="183" t="s">
        <v>14</v>
      </c>
      <c r="AF133" s="184"/>
      <c r="AG133" s="184"/>
      <c r="AH133" s="184"/>
      <c r="AI133" s="184"/>
      <c r="AJ133" s="185"/>
      <c r="AP133" s="5"/>
      <c r="AQ133" s="2"/>
    </row>
    <row r="134" spans="1:43" x14ac:dyDescent="0.3">
      <c r="A134" s="4"/>
      <c r="E134" s="9"/>
      <c r="F134" s="15"/>
      <c r="G134" s="30" t="s">
        <v>166</v>
      </c>
      <c r="H134" s="23"/>
      <c r="I134" s="23"/>
      <c r="J134" s="23"/>
      <c r="K134" s="23"/>
      <c r="L134" s="78"/>
      <c r="M134" s="75" t="s">
        <v>6</v>
      </c>
      <c r="N134" s="75"/>
      <c r="O134" s="75"/>
      <c r="P134" s="75"/>
      <c r="Q134" s="75"/>
      <c r="R134" s="76"/>
      <c r="S134" s="183" t="s">
        <v>8</v>
      </c>
      <c r="T134" s="184"/>
      <c r="U134" s="184"/>
      <c r="V134" s="184"/>
      <c r="W134" s="184"/>
      <c r="X134" s="185"/>
      <c r="Y134" s="183" t="s">
        <v>14</v>
      </c>
      <c r="Z134" s="184"/>
      <c r="AA134" s="184"/>
      <c r="AB134" s="184"/>
      <c r="AC134" s="184"/>
      <c r="AD134" s="185"/>
      <c r="AE134" s="183" t="s">
        <v>15</v>
      </c>
      <c r="AF134" s="184"/>
      <c r="AG134" s="184"/>
      <c r="AH134" s="184"/>
      <c r="AI134" s="184"/>
      <c r="AJ134" s="185"/>
      <c r="AP134" s="5"/>
      <c r="AQ134" s="2"/>
    </row>
    <row r="135" spans="1:43" x14ac:dyDescent="0.3">
      <c r="A135" s="4"/>
      <c r="E135" s="9"/>
      <c r="F135" s="15"/>
      <c r="G135" s="24"/>
      <c r="L135" s="79"/>
      <c r="M135" s="75" t="s">
        <v>31</v>
      </c>
      <c r="N135" s="75"/>
      <c r="O135" s="75"/>
      <c r="P135" s="75"/>
      <c r="Q135" s="75"/>
      <c r="R135" s="76"/>
      <c r="S135" s="183" t="s">
        <v>8</v>
      </c>
      <c r="T135" s="184"/>
      <c r="U135" s="184"/>
      <c r="V135" s="184"/>
      <c r="W135" s="184"/>
      <c r="X135" s="185"/>
      <c r="Y135" s="183" t="s">
        <v>8</v>
      </c>
      <c r="Z135" s="184"/>
      <c r="AA135" s="184"/>
      <c r="AB135" s="184"/>
      <c r="AC135" s="184"/>
      <c r="AD135" s="185"/>
      <c r="AE135" s="183" t="s">
        <v>15</v>
      </c>
      <c r="AF135" s="184"/>
      <c r="AG135" s="184"/>
      <c r="AH135" s="184"/>
      <c r="AI135" s="184"/>
      <c r="AJ135" s="185"/>
      <c r="AP135" s="5"/>
      <c r="AQ135" s="2"/>
    </row>
    <row r="136" spans="1:43" x14ac:dyDescent="0.3">
      <c r="A136" s="4"/>
      <c r="E136" s="9"/>
      <c r="F136" s="15"/>
      <c r="G136" s="25"/>
      <c r="H136" s="26"/>
      <c r="I136" s="26"/>
      <c r="J136" s="26"/>
      <c r="K136" s="26"/>
      <c r="L136" s="80"/>
      <c r="M136" s="75" t="s">
        <v>26</v>
      </c>
      <c r="N136" s="75"/>
      <c r="O136" s="75"/>
      <c r="P136" s="75"/>
      <c r="Q136" s="75"/>
      <c r="R136" s="76"/>
      <c r="S136" s="183" t="s">
        <v>8</v>
      </c>
      <c r="T136" s="184"/>
      <c r="U136" s="184"/>
      <c r="V136" s="184"/>
      <c r="W136" s="184"/>
      <c r="X136" s="185"/>
      <c r="Y136" s="183" t="s">
        <v>8</v>
      </c>
      <c r="Z136" s="184"/>
      <c r="AA136" s="184"/>
      <c r="AB136" s="184"/>
      <c r="AC136" s="184"/>
      <c r="AD136" s="185"/>
      <c r="AE136" s="183" t="s">
        <v>15</v>
      </c>
      <c r="AF136" s="184"/>
      <c r="AG136" s="184"/>
      <c r="AH136" s="184"/>
      <c r="AI136" s="184"/>
      <c r="AJ136" s="185"/>
      <c r="AP136" s="5"/>
      <c r="AQ136" s="2"/>
    </row>
    <row r="137" spans="1:43" x14ac:dyDescent="0.3">
      <c r="A137" s="4"/>
      <c r="E137" s="9"/>
      <c r="F137" s="68"/>
      <c r="G137" s="21" t="s">
        <v>162</v>
      </c>
      <c r="H137" s="20"/>
      <c r="I137" s="20"/>
      <c r="J137" s="20"/>
      <c r="K137" s="20"/>
      <c r="L137" s="20"/>
      <c r="M137" s="28"/>
      <c r="N137" s="75"/>
      <c r="O137" s="75"/>
      <c r="P137" s="75"/>
      <c r="Q137" s="75"/>
      <c r="R137" s="76"/>
      <c r="S137" s="183" t="s">
        <v>14</v>
      </c>
      <c r="T137" s="184"/>
      <c r="U137" s="184"/>
      <c r="V137" s="184"/>
      <c r="W137" s="184"/>
      <c r="X137" s="185"/>
      <c r="Y137" s="183" t="s">
        <v>14</v>
      </c>
      <c r="Z137" s="184"/>
      <c r="AA137" s="184"/>
      <c r="AB137" s="184"/>
      <c r="AC137" s="184"/>
      <c r="AD137" s="185"/>
      <c r="AE137" s="183" t="s">
        <v>14</v>
      </c>
      <c r="AF137" s="184"/>
      <c r="AG137" s="184"/>
      <c r="AH137" s="184"/>
      <c r="AI137" s="184"/>
      <c r="AJ137" s="185"/>
      <c r="AP137" s="5"/>
      <c r="AQ137" s="2"/>
    </row>
    <row r="138" spans="1:43" x14ac:dyDescent="0.3">
      <c r="A138" s="4"/>
      <c r="E138" s="9"/>
      <c r="F138" s="15"/>
      <c r="G138" s="30" t="s">
        <v>165</v>
      </c>
      <c r="H138" s="23"/>
      <c r="I138" s="23"/>
      <c r="J138" s="23"/>
      <c r="K138" s="23"/>
      <c r="L138" s="78"/>
      <c r="M138" s="75" t="s">
        <v>6</v>
      </c>
      <c r="N138" s="75"/>
      <c r="O138" s="75"/>
      <c r="P138" s="75"/>
      <c r="Q138" s="75"/>
      <c r="R138" s="76"/>
      <c r="S138" s="183" t="s">
        <v>8</v>
      </c>
      <c r="T138" s="184"/>
      <c r="U138" s="184"/>
      <c r="V138" s="184"/>
      <c r="W138" s="184"/>
      <c r="X138" s="185"/>
      <c r="Y138" s="183" t="s">
        <v>14</v>
      </c>
      <c r="Z138" s="184"/>
      <c r="AA138" s="184"/>
      <c r="AB138" s="184"/>
      <c r="AC138" s="184"/>
      <c r="AD138" s="185"/>
      <c r="AE138" s="183" t="s">
        <v>15</v>
      </c>
      <c r="AF138" s="184"/>
      <c r="AG138" s="184"/>
      <c r="AH138" s="184"/>
      <c r="AI138" s="184"/>
      <c r="AJ138" s="185"/>
      <c r="AP138" s="5"/>
      <c r="AQ138" s="2"/>
    </row>
    <row r="139" spans="1:43" x14ac:dyDescent="0.3">
      <c r="A139" s="4"/>
      <c r="E139" s="9"/>
      <c r="F139" s="15"/>
      <c r="G139" s="24"/>
      <c r="L139" s="79"/>
      <c r="M139" s="75" t="s">
        <v>31</v>
      </c>
      <c r="N139" s="75"/>
      <c r="O139" s="75"/>
      <c r="P139" s="75"/>
      <c r="Q139" s="75"/>
      <c r="R139" s="76"/>
      <c r="S139" s="183" t="s">
        <v>8</v>
      </c>
      <c r="T139" s="184"/>
      <c r="U139" s="184"/>
      <c r="V139" s="184"/>
      <c r="W139" s="184"/>
      <c r="X139" s="185"/>
      <c r="Y139" s="183" t="s">
        <v>8</v>
      </c>
      <c r="Z139" s="184"/>
      <c r="AA139" s="184"/>
      <c r="AB139" s="184"/>
      <c r="AC139" s="184"/>
      <c r="AD139" s="185"/>
      <c r="AE139" s="183" t="s">
        <v>15</v>
      </c>
      <c r="AF139" s="184"/>
      <c r="AG139" s="184"/>
      <c r="AH139" s="184"/>
      <c r="AI139" s="184"/>
      <c r="AJ139" s="185"/>
      <c r="AP139" s="5"/>
      <c r="AQ139" s="2"/>
    </row>
    <row r="140" spans="1:43" x14ac:dyDescent="0.3">
      <c r="A140" s="4"/>
      <c r="E140" s="9"/>
      <c r="F140" s="15"/>
      <c r="G140" s="25"/>
      <c r="H140" s="26"/>
      <c r="I140" s="26"/>
      <c r="J140" s="26"/>
      <c r="K140" s="26"/>
      <c r="L140" s="80"/>
      <c r="M140" s="75" t="s">
        <v>26</v>
      </c>
      <c r="N140" s="75"/>
      <c r="O140" s="75"/>
      <c r="P140" s="75"/>
      <c r="Q140" s="75"/>
      <c r="R140" s="76"/>
      <c r="S140" s="183" t="s">
        <v>8</v>
      </c>
      <c r="T140" s="184"/>
      <c r="U140" s="184"/>
      <c r="V140" s="184"/>
      <c r="W140" s="184"/>
      <c r="X140" s="185"/>
      <c r="Y140" s="183" t="s">
        <v>8</v>
      </c>
      <c r="Z140" s="184"/>
      <c r="AA140" s="184"/>
      <c r="AB140" s="184"/>
      <c r="AC140" s="184"/>
      <c r="AD140" s="185"/>
      <c r="AE140" s="183" t="s">
        <v>15</v>
      </c>
      <c r="AF140" s="184"/>
      <c r="AG140" s="184"/>
      <c r="AH140" s="184"/>
      <c r="AI140" s="184"/>
      <c r="AJ140" s="185"/>
      <c r="AP140" s="5"/>
      <c r="AQ140" s="2"/>
    </row>
    <row r="141" spans="1:43" x14ac:dyDescent="0.3">
      <c r="A141" s="4"/>
      <c r="E141" s="9"/>
      <c r="F141" s="15"/>
      <c r="G141" s="74" t="s">
        <v>167</v>
      </c>
      <c r="H141" s="75"/>
      <c r="I141" s="75"/>
      <c r="J141" s="75"/>
      <c r="K141" s="75"/>
      <c r="L141" s="75"/>
      <c r="M141" s="75"/>
      <c r="N141" s="75"/>
      <c r="O141" s="75"/>
      <c r="P141" s="75"/>
      <c r="Q141" s="75"/>
      <c r="R141" s="76"/>
      <c r="S141" s="183" t="s">
        <v>39</v>
      </c>
      <c r="T141" s="184"/>
      <c r="U141" s="184"/>
      <c r="V141" s="184"/>
      <c r="W141" s="184"/>
      <c r="X141" s="185"/>
      <c r="Y141" s="183" t="s">
        <v>216</v>
      </c>
      <c r="Z141" s="184"/>
      <c r="AA141" s="184"/>
      <c r="AB141" s="184"/>
      <c r="AC141" s="184"/>
      <c r="AD141" s="185"/>
      <c r="AE141" s="183" t="s">
        <v>216</v>
      </c>
      <c r="AF141" s="184"/>
      <c r="AG141" s="184"/>
      <c r="AH141" s="184"/>
      <c r="AI141" s="184"/>
      <c r="AJ141" s="185"/>
      <c r="AP141" s="5"/>
      <c r="AQ141" s="2"/>
    </row>
    <row r="142" spans="1:43" x14ac:dyDescent="0.3">
      <c r="A142" s="4"/>
      <c r="E142" s="9"/>
      <c r="F142" s="15"/>
      <c r="G142" s="73" t="s">
        <v>168</v>
      </c>
      <c r="H142" s="3"/>
      <c r="I142" s="3"/>
      <c r="J142" s="3"/>
      <c r="K142" s="23"/>
      <c r="L142" s="78"/>
      <c r="M142" s="75" t="s">
        <v>6</v>
      </c>
      <c r="N142" s="75"/>
      <c r="O142" s="134"/>
      <c r="P142" s="134"/>
      <c r="Q142" s="134"/>
      <c r="R142" s="135"/>
      <c r="S142" s="183" t="s">
        <v>8</v>
      </c>
      <c r="T142" s="184"/>
      <c r="U142" s="184"/>
      <c r="V142" s="184"/>
      <c r="W142" s="184"/>
      <c r="X142" s="185"/>
      <c r="Y142" s="183" t="s">
        <v>14</v>
      </c>
      <c r="Z142" s="184"/>
      <c r="AA142" s="184"/>
      <c r="AB142" s="184"/>
      <c r="AC142" s="184"/>
      <c r="AD142" s="185"/>
      <c r="AE142" s="183" t="s">
        <v>15</v>
      </c>
      <c r="AF142" s="184"/>
      <c r="AG142" s="184"/>
      <c r="AH142" s="184"/>
      <c r="AI142" s="184"/>
      <c r="AJ142" s="185"/>
      <c r="AP142" s="5"/>
      <c r="AQ142" s="2"/>
    </row>
    <row r="143" spans="1:43" x14ac:dyDescent="0.3">
      <c r="A143" s="4"/>
      <c r="E143" s="9"/>
      <c r="F143" s="15"/>
      <c r="G143" s="24"/>
      <c r="L143" s="79"/>
      <c r="M143" s="75" t="s">
        <v>31</v>
      </c>
      <c r="N143" s="75"/>
      <c r="O143" s="75"/>
      <c r="P143" s="75"/>
      <c r="Q143" s="75"/>
      <c r="R143" s="76"/>
      <c r="S143" s="183" t="s">
        <v>8</v>
      </c>
      <c r="T143" s="184"/>
      <c r="U143" s="184"/>
      <c r="V143" s="184"/>
      <c r="W143" s="184"/>
      <c r="X143" s="185"/>
      <c r="Y143" s="183" t="s">
        <v>8</v>
      </c>
      <c r="Z143" s="184"/>
      <c r="AA143" s="184"/>
      <c r="AB143" s="184"/>
      <c r="AC143" s="184"/>
      <c r="AD143" s="185"/>
      <c r="AE143" s="183" t="s">
        <v>15</v>
      </c>
      <c r="AF143" s="184"/>
      <c r="AG143" s="184"/>
      <c r="AH143" s="184"/>
      <c r="AI143" s="184"/>
      <c r="AJ143" s="185"/>
      <c r="AP143" s="5"/>
      <c r="AQ143" s="2"/>
    </row>
    <row r="144" spans="1:43" x14ac:dyDescent="0.3">
      <c r="A144" s="4"/>
      <c r="E144" s="9"/>
      <c r="F144" s="15"/>
      <c r="G144" s="25"/>
      <c r="H144" s="26"/>
      <c r="I144" s="26"/>
      <c r="J144" s="26"/>
      <c r="K144" s="26"/>
      <c r="L144" s="80"/>
      <c r="M144" s="75" t="s">
        <v>26</v>
      </c>
      <c r="N144" s="75"/>
      <c r="O144" s="75"/>
      <c r="P144" s="75"/>
      <c r="Q144" s="75"/>
      <c r="R144" s="76"/>
      <c r="S144" s="180" t="s">
        <v>8</v>
      </c>
      <c r="T144" s="181"/>
      <c r="U144" s="181"/>
      <c r="V144" s="181"/>
      <c r="W144" s="181"/>
      <c r="X144" s="182"/>
      <c r="Y144" s="180" t="s">
        <v>8</v>
      </c>
      <c r="Z144" s="181"/>
      <c r="AA144" s="181"/>
      <c r="AB144" s="181"/>
      <c r="AC144" s="181"/>
      <c r="AD144" s="182"/>
      <c r="AE144" s="180" t="s">
        <v>15</v>
      </c>
      <c r="AF144" s="181"/>
      <c r="AG144" s="181"/>
      <c r="AH144" s="181"/>
      <c r="AI144" s="181"/>
      <c r="AJ144" s="182"/>
      <c r="AP144" s="5"/>
      <c r="AQ144" s="2"/>
    </row>
    <row r="145" spans="1:43" x14ac:dyDescent="0.3">
      <c r="A145" s="4"/>
      <c r="E145" s="9"/>
      <c r="F145" s="67"/>
      <c r="G145" s="21" t="s">
        <v>13</v>
      </c>
      <c r="H145" s="20"/>
      <c r="I145" s="20"/>
      <c r="J145" s="20"/>
      <c r="K145" s="20"/>
      <c r="L145" s="20"/>
      <c r="M145" s="28"/>
      <c r="N145" s="75"/>
      <c r="O145" s="75"/>
      <c r="P145" s="75"/>
      <c r="Q145" s="75"/>
      <c r="R145" s="76"/>
      <c r="S145" s="183" t="s">
        <v>8</v>
      </c>
      <c r="T145" s="184"/>
      <c r="U145" s="184"/>
      <c r="V145" s="184"/>
      <c r="W145" s="184"/>
      <c r="X145" s="185"/>
      <c r="Y145" s="183" t="s">
        <v>8</v>
      </c>
      <c r="Z145" s="184"/>
      <c r="AA145" s="184"/>
      <c r="AB145" s="184"/>
      <c r="AC145" s="184"/>
      <c r="AD145" s="185"/>
      <c r="AE145" s="183" t="s">
        <v>8</v>
      </c>
      <c r="AF145" s="184"/>
      <c r="AG145" s="184"/>
      <c r="AH145" s="184"/>
      <c r="AI145" s="184"/>
      <c r="AJ145" s="185"/>
      <c r="AP145" s="5"/>
      <c r="AQ145" s="2"/>
    </row>
    <row r="146" spans="1:43" x14ac:dyDescent="0.3">
      <c r="A146" s="4"/>
      <c r="E146" s="9"/>
      <c r="F146" s="15"/>
      <c r="G146" s="30" t="s">
        <v>164</v>
      </c>
      <c r="H146" s="23"/>
      <c r="I146" s="23"/>
      <c r="J146" s="23"/>
      <c r="K146" s="23"/>
      <c r="L146" s="78"/>
      <c r="M146" s="75" t="s">
        <v>6</v>
      </c>
      <c r="N146" s="75"/>
      <c r="O146" s="75"/>
      <c r="P146" s="75"/>
      <c r="Q146" s="75"/>
      <c r="R146" s="76"/>
      <c r="S146" s="183" t="s">
        <v>8</v>
      </c>
      <c r="T146" s="184"/>
      <c r="U146" s="184"/>
      <c r="V146" s="184"/>
      <c r="W146" s="184"/>
      <c r="X146" s="185"/>
      <c r="Y146" s="183" t="s">
        <v>15</v>
      </c>
      <c r="Z146" s="184"/>
      <c r="AA146" s="184"/>
      <c r="AB146" s="184"/>
      <c r="AC146" s="184"/>
      <c r="AD146" s="185"/>
      <c r="AE146" s="183" t="s">
        <v>15</v>
      </c>
      <c r="AF146" s="184"/>
      <c r="AG146" s="184"/>
      <c r="AH146" s="184"/>
      <c r="AI146" s="184"/>
      <c r="AJ146" s="185"/>
      <c r="AP146" s="5"/>
      <c r="AQ146" s="2"/>
    </row>
    <row r="147" spans="1:43" x14ac:dyDescent="0.3">
      <c r="A147" s="4"/>
      <c r="E147" s="9"/>
      <c r="F147" s="15"/>
      <c r="G147" s="24"/>
      <c r="L147" s="79"/>
      <c r="M147" s="75" t="s">
        <v>31</v>
      </c>
      <c r="N147" s="75"/>
      <c r="O147" s="75"/>
      <c r="P147" s="75"/>
      <c r="Q147" s="75"/>
      <c r="R147" s="76"/>
      <c r="S147" s="183" t="s">
        <v>8</v>
      </c>
      <c r="T147" s="184"/>
      <c r="U147" s="184"/>
      <c r="V147" s="184"/>
      <c r="W147" s="184"/>
      <c r="X147" s="185"/>
      <c r="Y147" s="183" t="s">
        <v>8</v>
      </c>
      <c r="Z147" s="184"/>
      <c r="AA147" s="184"/>
      <c r="AB147" s="184"/>
      <c r="AC147" s="184"/>
      <c r="AD147" s="185"/>
      <c r="AE147" s="183" t="s">
        <v>15</v>
      </c>
      <c r="AF147" s="184"/>
      <c r="AG147" s="184"/>
      <c r="AH147" s="184"/>
      <c r="AI147" s="184"/>
      <c r="AJ147" s="185"/>
      <c r="AP147" s="5"/>
      <c r="AQ147" s="2"/>
    </row>
    <row r="148" spans="1:43" x14ac:dyDescent="0.3">
      <c r="A148" s="4"/>
      <c r="E148" s="9"/>
      <c r="F148" s="15"/>
      <c r="G148" s="25"/>
      <c r="H148" s="26"/>
      <c r="I148" s="26"/>
      <c r="J148" s="26"/>
      <c r="K148" s="26"/>
      <c r="L148" s="80"/>
      <c r="M148" s="75" t="s">
        <v>26</v>
      </c>
      <c r="N148" s="75"/>
      <c r="O148" s="75"/>
      <c r="P148" s="75"/>
      <c r="Q148" s="75"/>
      <c r="R148" s="76"/>
      <c r="S148" s="183" t="s">
        <v>8</v>
      </c>
      <c r="T148" s="184"/>
      <c r="U148" s="184"/>
      <c r="V148" s="184"/>
      <c r="W148" s="184"/>
      <c r="X148" s="185"/>
      <c r="Y148" s="183" t="s">
        <v>8</v>
      </c>
      <c r="Z148" s="184"/>
      <c r="AA148" s="184"/>
      <c r="AB148" s="184"/>
      <c r="AC148" s="184"/>
      <c r="AD148" s="185"/>
      <c r="AE148" s="183" t="s">
        <v>15</v>
      </c>
      <c r="AF148" s="184"/>
      <c r="AG148" s="184"/>
      <c r="AH148" s="184"/>
      <c r="AI148" s="184"/>
      <c r="AJ148" s="185"/>
      <c r="AP148" s="5"/>
      <c r="AQ148" s="2"/>
    </row>
    <row r="149" spans="1:43" x14ac:dyDescent="0.3">
      <c r="A149" s="4"/>
      <c r="E149" s="9"/>
      <c r="F149" s="15"/>
      <c r="G149" s="30" t="s">
        <v>34</v>
      </c>
      <c r="H149" s="23"/>
      <c r="I149" s="23"/>
      <c r="J149" s="23"/>
      <c r="K149" s="23"/>
      <c r="L149" s="78"/>
      <c r="M149" s="75" t="s">
        <v>33</v>
      </c>
      <c r="N149" s="75"/>
      <c r="O149" s="75"/>
      <c r="P149" s="75"/>
      <c r="Q149" s="75"/>
      <c r="R149" s="76"/>
      <c r="S149" s="180" t="s">
        <v>8</v>
      </c>
      <c r="T149" s="181"/>
      <c r="U149" s="181"/>
      <c r="V149" s="181"/>
      <c r="W149" s="181"/>
      <c r="X149" s="182"/>
      <c r="Y149" s="180" t="s">
        <v>8</v>
      </c>
      <c r="Z149" s="181"/>
      <c r="AA149" s="181"/>
      <c r="AB149" s="181"/>
      <c r="AC149" s="181"/>
      <c r="AD149" s="182"/>
      <c r="AE149" s="180" t="s">
        <v>15</v>
      </c>
      <c r="AF149" s="181"/>
      <c r="AG149" s="181"/>
      <c r="AH149" s="181"/>
      <c r="AI149" s="181"/>
      <c r="AJ149" s="182"/>
      <c r="AP149" s="5"/>
      <c r="AQ149" s="2"/>
    </row>
    <row r="150" spans="1:43" x14ac:dyDescent="0.3">
      <c r="A150" s="4"/>
      <c r="E150" s="9"/>
      <c r="F150" s="15"/>
      <c r="G150" s="25"/>
      <c r="H150" s="26"/>
      <c r="I150" s="26"/>
      <c r="J150" s="26"/>
      <c r="K150" s="26"/>
      <c r="L150" s="80"/>
      <c r="M150" s="75" t="s">
        <v>35</v>
      </c>
      <c r="N150" s="75"/>
      <c r="O150" s="75"/>
      <c r="P150" s="75"/>
      <c r="Q150" s="75"/>
      <c r="R150" s="76"/>
      <c r="S150" s="180" t="s">
        <v>8</v>
      </c>
      <c r="T150" s="181"/>
      <c r="U150" s="181"/>
      <c r="V150" s="181"/>
      <c r="W150" s="181"/>
      <c r="X150" s="182"/>
      <c r="Y150" s="180" t="s">
        <v>8</v>
      </c>
      <c r="Z150" s="181"/>
      <c r="AA150" s="181"/>
      <c r="AB150" s="181"/>
      <c r="AC150" s="181"/>
      <c r="AD150" s="182"/>
      <c r="AE150" s="180" t="s">
        <v>163</v>
      </c>
      <c r="AF150" s="181"/>
      <c r="AG150" s="181"/>
      <c r="AH150" s="181"/>
      <c r="AI150" s="181"/>
      <c r="AJ150" s="182"/>
      <c r="AP150" s="5"/>
      <c r="AQ150" s="2"/>
    </row>
    <row r="151" spans="1:43" x14ac:dyDescent="0.3">
      <c r="A151" s="4"/>
      <c r="E151" s="9"/>
      <c r="F151" s="15"/>
      <c r="G151" s="30" t="s">
        <v>264</v>
      </c>
      <c r="H151" s="23"/>
      <c r="I151" s="23"/>
      <c r="J151" s="23"/>
      <c r="K151" s="23"/>
      <c r="L151" s="78"/>
      <c r="M151" s="75" t="s">
        <v>33</v>
      </c>
      <c r="N151" s="75"/>
      <c r="O151" s="75"/>
      <c r="P151" s="75"/>
      <c r="Q151" s="75"/>
      <c r="R151" s="76"/>
      <c r="S151" s="180" t="s">
        <v>8</v>
      </c>
      <c r="T151" s="181"/>
      <c r="U151" s="181"/>
      <c r="V151" s="181"/>
      <c r="W151" s="181"/>
      <c r="X151" s="182"/>
      <c r="Y151" s="180" t="s">
        <v>8</v>
      </c>
      <c r="Z151" s="181"/>
      <c r="AA151" s="181"/>
      <c r="AB151" s="181"/>
      <c r="AC151" s="181"/>
      <c r="AD151" s="182"/>
      <c r="AE151" s="243" t="s">
        <v>121</v>
      </c>
      <c r="AF151" s="244"/>
      <c r="AG151" s="244"/>
      <c r="AH151" s="244"/>
      <c r="AI151" s="244"/>
      <c r="AJ151" s="245"/>
      <c r="AP151" s="5"/>
      <c r="AQ151" s="2"/>
    </row>
    <row r="152" spans="1:43" x14ac:dyDescent="0.3">
      <c r="A152" s="4"/>
      <c r="E152" s="9"/>
      <c r="F152" s="15"/>
      <c r="G152" s="25"/>
      <c r="H152" s="26"/>
      <c r="I152" s="26"/>
      <c r="J152" s="26"/>
      <c r="K152" s="26"/>
      <c r="L152" s="80"/>
      <c r="M152" s="75" t="s">
        <v>35</v>
      </c>
      <c r="N152" s="75"/>
      <c r="O152" s="75"/>
      <c r="P152" s="75"/>
      <c r="Q152" s="75"/>
      <c r="R152" s="76"/>
      <c r="S152" s="180" t="s">
        <v>8</v>
      </c>
      <c r="T152" s="181"/>
      <c r="U152" s="181"/>
      <c r="V152" s="181"/>
      <c r="W152" s="181"/>
      <c r="X152" s="182"/>
      <c r="Y152" s="180" t="s">
        <v>8</v>
      </c>
      <c r="Z152" s="181"/>
      <c r="AA152" s="181"/>
      <c r="AB152" s="181"/>
      <c r="AC152" s="181"/>
      <c r="AD152" s="182"/>
      <c r="AE152" s="180" t="s">
        <v>163</v>
      </c>
      <c r="AF152" s="181"/>
      <c r="AG152" s="181"/>
      <c r="AH152" s="181"/>
      <c r="AI152" s="181"/>
      <c r="AJ152" s="182"/>
      <c r="AP152" s="5"/>
      <c r="AQ152" s="2"/>
    </row>
    <row r="153" spans="1:43" x14ac:dyDescent="0.3">
      <c r="A153" s="4"/>
      <c r="E153" s="9"/>
      <c r="F153" s="15"/>
      <c r="G153" s="30" t="s">
        <v>37</v>
      </c>
      <c r="H153" s="23"/>
      <c r="I153" s="23"/>
      <c r="J153" s="23"/>
      <c r="K153" s="23"/>
      <c r="L153" s="78"/>
      <c r="M153" s="75" t="s">
        <v>33</v>
      </c>
      <c r="N153" s="75"/>
      <c r="O153" s="75"/>
      <c r="P153" s="75"/>
      <c r="Q153" s="75"/>
      <c r="R153" s="76"/>
      <c r="S153" s="180" t="s">
        <v>8</v>
      </c>
      <c r="T153" s="181"/>
      <c r="U153" s="181"/>
      <c r="V153" s="181"/>
      <c r="W153" s="181"/>
      <c r="X153" s="182"/>
      <c r="Y153" s="180" t="s">
        <v>8</v>
      </c>
      <c r="Z153" s="181"/>
      <c r="AA153" s="181"/>
      <c r="AB153" s="181"/>
      <c r="AC153" s="181"/>
      <c r="AD153" s="182"/>
      <c r="AE153" s="180" t="s">
        <v>39</v>
      </c>
      <c r="AF153" s="181"/>
      <c r="AG153" s="181"/>
      <c r="AH153" s="181"/>
      <c r="AI153" s="181"/>
      <c r="AJ153" s="182"/>
      <c r="AP153" s="5"/>
      <c r="AQ153" s="2"/>
    </row>
    <row r="154" spans="1:43" x14ac:dyDescent="0.3">
      <c r="A154" s="4"/>
      <c r="E154" s="9"/>
      <c r="F154" s="15"/>
      <c r="G154" s="25" t="s">
        <v>38</v>
      </c>
      <c r="H154" s="26"/>
      <c r="I154" s="26"/>
      <c r="J154" s="26"/>
      <c r="K154" s="26"/>
      <c r="L154" s="80"/>
      <c r="M154" s="75" t="s">
        <v>35</v>
      </c>
      <c r="N154" s="75"/>
      <c r="O154" s="75"/>
      <c r="P154" s="75"/>
      <c r="Q154" s="75"/>
      <c r="R154" s="76"/>
      <c r="S154" s="180" t="s">
        <v>8</v>
      </c>
      <c r="T154" s="181"/>
      <c r="U154" s="181"/>
      <c r="V154" s="181"/>
      <c r="W154" s="181"/>
      <c r="X154" s="182"/>
      <c r="Y154" s="180" t="s">
        <v>8</v>
      </c>
      <c r="Z154" s="181"/>
      <c r="AA154" s="181"/>
      <c r="AB154" s="181"/>
      <c r="AC154" s="181"/>
      <c r="AD154" s="182"/>
      <c r="AE154" s="180" t="s">
        <v>163</v>
      </c>
      <c r="AF154" s="181"/>
      <c r="AG154" s="181"/>
      <c r="AH154" s="181"/>
      <c r="AI154" s="181"/>
      <c r="AJ154" s="182"/>
      <c r="AP154" s="5"/>
      <c r="AQ154" s="2"/>
    </row>
    <row r="155" spans="1:43" x14ac:dyDescent="0.3">
      <c r="A155" s="4"/>
      <c r="E155" s="9"/>
      <c r="F155" s="15"/>
      <c r="G155" s="30" t="s">
        <v>37</v>
      </c>
      <c r="H155" s="23"/>
      <c r="I155" s="23"/>
      <c r="J155" s="23"/>
      <c r="K155" s="23"/>
      <c r="L155" s="78"/>
      <c r="M155" s="75" t="s">
        <v>33</v>
      </c>
      <c r="N155" s="75"/>
      <c r="O155" s="75"/>
      <c r="P155" s="75"/>
      <c r="Q155" s="75"/>
      <c r="R155" s="76"/>
      <c r="S155" s="180" t="s">
        <v>8</v>
      </c>
      <c r="T155" s="181"/>
      <c r="U155" s="181"/>
      <c r="V155" s="181"/>
      <c r="W155" s="181"/>
      <c r="X155" s="182"/>
      <c r="Y155" s="180" t="s">
        <v>8</v>
      </c>
      <c r="Z155" s="181"/>
      <c r="AA155" s="181"/>
      <c r="AB155" s="181"/>
      <c r="AC155" s="181"/>
      <c r="AD155" s="182"/>
      <c r="AE155" s="180" t="s">
        <v>39</v>
      </c>
      <c r="AF155" s="181"/>
      <c r="AG155" s="181"/>
      <c r="AH155" s="181"/>
      <c r="AI155" s="181"/>
      <c r="AJ155" s="182"/>
      <c r="AP155" s="5"/>
      <c r="AQ155" s="2"/>
    </row>
    <row r="156" spans="1:43" x14ac:dyDescent="0.3">
      <c r="A156" s="4"/>
      <c r="E156" s="9"/>
      <c r="F156" s="15"/>
      <c r="G156" s="25" t="s">
        <v>32</v>
      </c>
      <c r="H156" s="26"/>
      <c r="I156" s="26"/>
      <c r="J156" s="26"/>
      <c r="K156" s="26"/>
      <c r="L156" s="80"/>
      <c r="M156" s="75" t="s">
        <v>35</v>
      </c>
      <c r="N156" s="75"/>
      <c r="O156" s="75"/>
      <c r="P156" s="75"/>
      <c r="Q156" s="75"/>
      <c r="R156" s="76"/>
      <c r="S156" s="180" t="s">
        <v>8</v>
      </c>
      <c r="T156" s="181"/>
      <c r="U156" s="181"/>
      <c r="V156" s="181"/>
      <c r="W156" s="181"/>
      <c r="X156" s="182"/>
      <c r="Y156" s="180" t="s">
        <v>8</v>
      </c>
      <c r="Z156" s="181"/>
      <c r="AA156" s="181"/>
      <c r="AB156" s="181"/>
      <c r="AC156" s="181"/>
      <c r="AD156" s="182"/>
      <c r="AE156" s="180" t="s">
        <v>163</v>
      </c>
      <c r="AF156" s="181"/>
      <c r="AG156" s="181"/>
      <c r="AH156" s="181"/>
      <c r="AI156" s="181"/>
      <c r="AJ156" s="182"/>
      <c r="AP156" s="5"/>
      <c r="AQ156" s="2"/>
    </row>
    <row r="157" spans="1:43" x14ac:dyDescent="0.3">
      <c r="A157" s="4"/>
      <c r="E157" s="9"/>
      <c r="F157" s="15"/>
      <c r="G157" s="30" t="s">
        <v>36</v>
      </c>
      <c r="H157" s="23"/>
      <c r="I157" s="23"/>
      <c r="J157" s="23"/>
      <c r="K157" s="23"/>
      <c r="L157" s="78"/>
      <c r="M157" s="75" t="s">
        <v>33</v>
      </c>
      <c r="N157" s="75"/>
      <c r="O157" s="75"/>
      <c r="P157" s="75"/>
      <c r="Q157" s="75"/>
      <c r="R157" s="76"/>
      <c r="S157" s="180" t="s">
        <v>8</v>
      </c>
      <c r="T157" s="181"/>
      <c r="U157" s="181"/>
      <c r="V157" s="181"/>
      <c r="W157" s="181"/>
      <c r="X157" s="182"/>
      <c r="Y157" s="180" t="s">
        <v>8</v>
      </c>
      <c r="Z157" s="181"/>
      <c r="AA157" s="181"/>
      <c r="AB157" s="181"/>
      <c r="AC157" s="181"/>
      <c r="AD157" s="182"/>
      <c r="AE157" s="180" t="s">
        <v>39</v>
      </c>
      <c r="AF157" s="181"/>
      <c r="AG157" s="181"/>
      <c r="AH157" s="181"/>
      <c r="AI157" s="181"/>
      <c r="AJ157" s="182"/>
      <c r="AP157" s="5"/>
      <c r="AQ157" s="2"/>
    </row>
    <row r="158" spans="1:43" x14ac:dyDescent="0.3">
      <c r="A158" s="4"/>
      <c r="E158" s="9"/>
      <c r="F158" s="15"/>
      <c r="G158" s="25"/>
      <c r="H158" s="26"/>
      <c r="I158" s="26"/>
      <c r="J158" s="26"/>
      <c r="K158" s="26"/>
      <c r="L158" s="80"/>
      <c r="M158" s="75" t="s">
        <v>35</v>
      </c>
      <c r="N158" s="75"/>
      <c r="O158" s="75"/>
      <c r="P158" s="75"/>
      <c r="Q158" s="75"/>
      <c r="R158" s="76"/>
      <c r="S158" s="180" t="s">
        <v>8</v>
      </c>
      <c r="T158" s="181"/>
      <c r="U158" s="181"/>
      <c r="V158" s="181"/>
      <c r="W158" s="181"/>
      <c r="X158" s="182"/>
      <c r="Y158" s="180" t="s">
        <v>8</v>
      </c>
      <c r="Z158" s="181"/>
      <c r="AA158" s="181"/>
      <c r="AB158" s="181"/>
      <c r="AC158" s="181"/>
      <c r="AD158" s="182"/>
      <c r="AE158" s="180" t="s">
        <v>163</v>
      </c>
      <c r="AF158" s="181"/>
      <c r="AG158" s="181"/>
      <c r="AH158" s="181"/>
      <c r="AI158" s="181"/>
      <c r="AJ158" s="182"/>
      <c r="AP158" s="5"/>
      <c r="AQ158" s="2"/>
    </row>
    <row r="159" spans="1:43" x14ac:dyDescent="0.3">
      <c r="A159" s="4"/>
      <c r="E159" s="9"/>
      <c r="F159" s="15"/>
      <c r="G159" s="136" t="s">
        <v>170</v>
      </c>
      <c r="H159" s="134"/>
      <c r="I159" s="134"/>
      <c r="J159" s="134"/>
      <c r="K159" s="134"/>
      <c r="L159" s="134"/>
      <c r="M159" s="134"/>
      <c r="N159" s="134"/>
      <c r="O159" s="134"/>
      <c r="P159" s="134"/>
      <c r="Q159" s="134"/>
      <c r="R159" s="135"/>
      <c r="S159" s="180" t="s">
        <v>8</v>
      </c>
      <c r="T159" s="181"/>
      <c r="U159" s="181"/>
      <c r="V159" s="181"/>
      <c r="W159" s="181"/>
      <c r="X159" s="182"/>
      <c r="Y159" s="180" t="s">
        <v>8</v>
      </c>
      <c r="Z159" s="181"/>
      <c r="AA159" s="181"/>
      <c r="AB159" s="181"/>
      <c r="AC159" s="181"/>
      <c r="AD159" s="182"/>
      <c r="AE159" s="180" t="s">
        <v>163</v>
      </c>
      <c r="AF159" s="181"/>
      <c r="AG159" s="181"/>
      <c r="AH159" s="181"/>
      <c r="AI159" s="181"/>
      <c r="AJ159" s="182"/>
      <c r="AP159" s="5"/>
      <c r="AQ159" s="2"/>
    </row>
    <row r="160" spans="1:43" x14ac:dyDescent="0.3">
      <c r="A160" s="4"/>
      <c r="E160" s="9"/>
      <c r="F160" s="15"/>
      <c r="G160" s="74" t="s">
        <v>259</v>
      </c>
      <c r="H160" s="75"/>
      <c r="I160" s="75"/>
      <c r="J160" s="75"/>
      <c r="K160" s="75"/>
      <c r="L160" s="75"/>
      <c r="M160" s="75"/>
      <c r="N160" s="75"/>
      <c r="O160" s="75"/>
      <c r="P160" s="75"/>
      <c r="Q160" s="75"/>
      <c r="R160" s="76"/>
      <c r="S160" s="180" t="s">
        <v>8</v>
      </c>
      <c r="T160" s="181"/>
      <c r="U160" s="181"/>
      <c r="V160" s="181"/>
      <c r="W160" s="181"/>
      <c r="X160" s="182"/>
      <c r="Y160" s="180" t="s">
        <v>8</v>
      </c>
      <c r="Z160" s="181"/>
      <c r="AA160" s="181"/>
      <c r="AB160" s="181"/>
      <c r="AC160" s="181"/>
      <c r="AD160" s="182"/>
      <c r="AE160" s="180" t="s">
        <v>163</v>
      </c>
      <c r="AF160" s="181"/>
      <c r="AG160" s="181"/>
      <c r="AH160" s="181"/>
      <c r="AI160" s="181"/>
      <c r="AJ160" s="182"/>
      <c r="AP160" s="5"/>
      <c r="AQ160" s="2"/>
    </row>
    <row r="161" spans="1:43" x14ac:dyDescent="0.3">
      <c r="A161" s="4"/>
      <c r="E161" s="9"/>
      <c r="F161" s="15"/>
      <c r="G161" s="137" t="s">
        <v>258</v>
      </c>
      <c r="H161" s="138"/>
      <c r="I161" s="138"/>
      <c r="J161" s="138"/>
      <c r="K161" s="138"/>
      <c r="L161" s="140"/>
      <c r="M161" s="141" t="s">
        <v>6</v>
      </c>
      <c r="N161" s="75"/>
      <c r="O161" s="75"/>
      <c r="P161" s="75"/>
      <c r="Q161" s="75"/>
      <c r="R161" s="76"/>
      <c r="S161" s="180" t="s">
        <v>8</v>
      </c>
      <c r="T161" s="181"/>
      <c r="U161" s="181"/>
      <c r="V161" s="181"/>
      <c r="W161" s="181"/>
      <c r="X161" s="182"/>
      <c r="Y161" s="180" t="s">
        <v>39</v>
      </c>
      <c r="Z161" s="181"/>
      <c r="AA161" s="181"/>
      <c r="AB161" s="181"/>
      <c r="AC161" s="181"/>
      <c r="AD161" s="182"/>
      <c r="AE161" s="180" t="s">
        <v>14</v>
      </c>
      <c r="AF161" s="181"/>
      <c r="AG161" s="181"/>
      <c r="AH161" s="181"/>
      <c r="AI161" s="181"/>
      <c r="AJ161" s="182"/>
      <c r="AP161" s="5"/>
      <c r="AQ161" s="2"/>
    </row>
    <row r="162" spans="1:43" x14ac:dyDescent="0.3">
      <c r="A162" s="4"/>
      <c r="E162" s="9"/>
      <c r="F162" s="15"/>
      <c r="G162" s="49" t="s">
        <v>260</v>
      </c>
      <c r="H162" s="16"/>
      <c r="I162" s="16"/>
      <c r="J162" s="16"/>
      <c r="K162" s="16"/>
      <c r="L162" s="89"/>
      <c r="M162" s="141" t="s">
        <v>31</v>
      </c>
      <c r="N162" s="75"/>
      <c r="O162" s="75"/>
      <c r="P162" s="75"/>
      <c r="Q162" s="75"/>
      <c r="R162" s="76"/>
      <c r="S162" s="180" t="s">
        <v>8</v>
      </c>
      <c r="T162" s="181"/>
      <c r="U162" s="181"/>
      <c r="V162" s="181"/>
      <c r="W162" s="181"/>
      <c r="X162" s="182"/>
      <c r="Y162" s="180" t="s">
        <v>8</v>
      </c>
      <c r="Z162" s="181"/>
      <c r="AA162" s="181"/>
      <c r="AB162" s="181"/>
      <c r="AC162" s="181"/>
      <c r="AD162" s="182"/>
      <c r="AE162" s="180" t="s">
        <v>39</v>
      </c>
      <c r="AF162" s="181"/>
      <c r="AG162" s="181"/>
      <c r="AH162" s="181"/>
      <c r="AI162" s="181"/>
      <c r="AJ162" s="182"/>
      <c r="AP162" s="5"/>
      <c r="AQ162" s="2"/>
    </row>
    <row r="163" spans="1:43" x14ac:dyDescent="0.3">
      <c r="A163" s="4"/>
      <c r="E163" s="9"/>
      <c r="F163" s="15"/>
      <c r="G163" s="49" t="s">
        <v>261</v>
      </c>
      <c r="H163" s="16"/>
      <c r="I163" s="16"/>
      <c r="J163" s="16"/>
      <c r="K163" s="16"/>
      <c r="L163" s="89"/>
      <c r="M163" s="141" t="s">
        <v>26</v>
      </c>
      <c r="N163" s="75"/>
      <c r="O163" s="75"/>
      <c r="P163" s="75"/>
      <c r="Q163" s="75"/>
      <c r="R163" s="76"/>
      <c r="S163" s="180" t="s">
        <v>8</v>
      </c>
      <c r="T163" s="181"/>
      <c r="U163" s="181"/>
      <c r="V163" s="181"/>
      <c r="W163" s="181"/>
      <c r="X163" s="182"/>
      <c r="Y163" s="180" t="s">
        <v>8</v>
      </c>
      <c r="Z163" s="181"/>
      <c r="AA163" s="181"/>
      <c r="AB163" s="181"/>
      <c r="AC163" s="181"/>
      <c r="AD163" s="182"/>
      <c r="AE163" s="180" t="s">
        <v>39</v>
      </c>
      <c r="AF163" s="181"/>
      <c r="AG163" s="181"/>
      <c r="AH163" s="181"/>
      <c r="AI163" s="181"/>
      <c r="AJ163" s="182"/>
      <c r="AP163" s="5"/>
      <c r="AQ163" s="2"/>
    </row>
    <row r="164" spans="1:43" x14ac:dyDescent="0.3">
      <c r="A164" s="4"/>
      <c r="E164" s="9"/>
      <c r="F164" s="15"/>
      <c r="G164" s="139" t="s">
        <v>262</v>
      </c>
      <c r="H164" s="92"/>
      <c r="I164" s="92"/>
      <c r="J164" s="92"/>
      <c r="K164" s="92"/>
      <c r="L164" s="92"/>
      <c r="M164" s="141" t="s">
        <v>33</v>
      </c>
      <c r="N164" s="75"/>
      <c r="O164" s="75"/>
      <c r="P164" s="75"/>
      <c r="Q164" s="75"/>
      <c r="R164" s="76"/>
      <c r="S164" s="180" t="s">
        <v>8</v>
      </c>
      <c r="T164" s="181"/>
      <c r="U164" s="181"/>
      <c r="V164" s="181"/>
      <c r="W164" s="181"/>
      <c r="X164" s="182"/>
      <c r="Y164" s="180" t="s">
        <v>8</v>
      </c>
      <c r="Z164" s="181"/>
      <c r="AA164" s="181"/>
      <c r="AB164" s="181"/>
      <c r="AC164" s="181"/>
      <c r="AD164" s="182"/>
      <c r="AE164" s="180" t="s">
        <v>14</v>
      </c>
      <c r="AF164" s="181"/>
      <c r="AG164" s="181"/>
      <c r="AH164" s="181"/>
      <c r="AI164" s="181"/>
      <c r="AJ164" s="182"/>
      <c r="AP164" s="5"/>
      <c r="AQ164" s="2"/>
    </row>
    <row r="165" spans="1:43" x14ac:dyDescent="0.3">
      <c r="A165" s="4"/>
      <c r="E165" s="9"/>
      <c r="F165" s="15"/>
      <c r="G165" s="139" t="s">
        <v>294</v>
      </c>
      <c r="H165" s="92"/>
      <c r="I165" s="92"/>
      <c r="J165" s="92"/>
      <c r="K165" s="92"/>
      <c r="L165" s="92"/>
      <c r="M165" s="141" t="s">
        <v>35</v>
      </c>
      <c r="N165" s="75"/>
      <c r="O165" s="75"/>
      <c r="P165" s="75"/>
      <c r="Q165" s="75"/>
      <c r="R165" s="76"/>
      <c r="S165" s="180" t="s">
        <v>8</v>
      </c>
      <c r="T165" s="181"/>
      <c r="U165" s="181"/>
      <c r="V165" s="181"/>
      <c r="W165" s="181"/>
      <c r="X165" s="182"/>
      <c r="Y165" s="180" t="s">
        <v>8</v>
      </c>
      <c r="Z165" s="181"/>
      <c r="AA165" s="181"/>
      <c r="AB165" s="181"/>
      <c r="AC165" s="181"/>
      <c r="AD165" s="182"/>
      <c r="AE165" s="180" t="s">
        <v>8</v>
      </c>
      <c r="AF165" s="181"/>
      <c r="AG165" s="181"/>
      <c r="AH165" s="181"/>
      <c r="AI165" s="181"/>
      <c r="AJ165" s="182"/>
      <c r="AP165" s="5"/>
      <c r="AQ165" s="2"/>
    </row>
    <row r="166" spans="1:43" x14ac:dyDescent="0.3">
      <c r="A166" s="4"/>
      <c r="E166" s="9"/>
      <c r="F166" s="15"/>
      <c r="G166" s="136" t="s">
        <v>268</v>
      </c>
      <c r="H166" s="134"/>
      <c r="I166" s="134"/>
      <c r="J166" s="134"/>
      <c r="K166" s="134"/>
      <c r="L166" s="134"/>
      <c r="M166" s="141" t="s">
        <v>202</v>
      </c>
      <c r="N166" s="75"/>
      <c r="O166" s="75"/>
      <c r="P166" s="75"/>
      <c r="Q166" s="75"/>
      <c r="R166" s="76"/>
      <c r="S166" s="180" t="s">
        <v>8</v>
      </c>
      <c r="T166" s="181"/>
      <c r="U166" s="181"/>
      <c r="V166" s="181"/>
      <c r="W166" s="181"/>
      <c r="X166" s="182"/>
      <c r="Y166" s="180" t="s">
        <v>8</v>
      </c>
      <c r="Z166" s="181"/>
      <c r="AA166" s="181"/>
      <c r="AB166" s="181"/>
      <c r="AC166" s="181"/>
      <c r="AD166" s="182"/>
      <c r="AE166" s="180" t="s">
        <v>14</v>
      </c>
      <c r="AF166" s="181"/>
      <c r="AG166" s="181"/>
      <c r="AH166" s="181"/>
      <c r="AI166" s="181"/>
      <c r="AJ166" s="182"/>
      <c r="AP166" s="5"/>
      <c r="AQ166" s="2"/>
    </row>
    <row r="167" spans="1:43" x14ac:dyDescent="0.3">
      <c r="A167" s="4"/>
      <c r="E167" s="9"/>
      <c r="F167" s="15"/>
      <c r="G167" s="74" t="s">
        <v>171</v>
      </c>
      <c r="H167" s="75"/>
      <c r="I167" s="75"/>
      <c r="J167" s="75"/>
      <c r="K167" s="75"/>
      <c r="L167" s="75"/>
      <c r="M167" s="75"/>
      <c r="N167" s="75"/>
      <c r="O167" s="75"/>
      <c r="P167" s="75"/>
      <c r="Q167" s="75"/>
      <c r="R167" s="76"/>
      <c r="S167" s="180" t="s">
        <v>8</v>
      </c>
      <c r="T167" s="181"/>
      <c r="U167" s="181"/>
      <c r="V167" s="181"/>
      <c r="W167" s="181"/>
      <c r="X167" s="182"/>
      <c r="Y167" s="180" t="s">
        <v>8</v>
      </c>
      <c r="Z167" s="181"/>
      <c r="AA167" s="181"/>
      <c r="AB167" s="181"/>
      <c r="AC167" s="181"/>
      <c r="AD167" s="182"/>
      <c r="AE167" s="180" t="s">
        <v>163</v>
      </c>
      <c r="AF167" s="181"/>
      <c r="AG167" s="181"/>
      <c r="AH167" s="181"/>
      <c r="AI167" s="181"/>
      <c r="AJ167" s="182"/>
      <c r="AP167" s="5"/>
      <c r="AQ167" s="2"/>
    </row>
    <row r="168" spans="1:43" x14ac:dyDescent="0.3">
      <c r="A168" s="4"/>
      <c r="E168" s="9"/>
      <c r="F168" s="15"/>
      <c r="G168" s="30" t="s">
        <v>172</v>
      </c>
      <c r="H168" s="23"/>
      <c r="I168" s="23"/>
      <c r="J168" s="23"/>
      <c r="K168" s="23"/>
      <c r="L168" s="143"/>
      <c r="M168" s="75" t="s">
        <v>6</v>
      </c>
      <c r="N168" s="75"/>
      <c r="O168" s="134"/>
      <c r="P168" s="134"/>
      <c r="Q168" s="134"/>
      <c r="R168" s="135"/>
      <c r="S168" s="180" t="s">
        <v>8</v>
      </c>
      <c r="T168" s="181"/>
      <c r="U168" s="181"/>
      <c r="V168" s="181"/>
      <c r="W168" s="181"/>
      <c r="X168" s="182"/>
      <c r="Y168" s="180" t="s">
        <v>39</v>
      </c>
      <c r="Z168" s="181"/>
      <c r="AA168" s="181"/>
      <c r="AB168" s="181"/>
      <c r="AC168" s="181"/>
      <c r="AD168" s="182"/>
      <c r="AE168" s="180" t="s">
        <v>14</v>
      </c>
      <c r="AF168" s="181"/>
      <c r="AG168" s="181"/>
      <c r="AH168" s="181"/>
      <c r="AI168" s="181"/>
      <c r="AJ168" s="182"/>
      <c r="AP168" s="5"/>
      <c r="AQ168" s="2"/>
    </row>
    <row r="169" spans="1:43" x14ac:dyDescent="0.3">
      <c r="A169" s="4"/>
      <c r="E169" s="9"/>
      <c r="F169" s="15"/>
      <c r="G169" s="142"/>
      <c r="H169" s="10"/>
      <c r="I169" s="10"/>
      <c r="J169" s="10"/>
      <c r="K169" s="10"/>
      <c r="L169" s="144"/>
      <c r="M169" s="75" t="s">
        <v>31</v>
      </c>
      <c r="N169" s="75"/>
      <c r="O169" s="75"/>
      <c r="P169" s="75"/>
      <c r="Q169" s="75"/>
      <c r="R169" s="76"/>
      <c r="S169" s="180" t="s">
        <v>8</v>
      </c>
      <c r="T169" s="181"/>
      <c r="U169" s="181"/>
      <c r="V169" s="181"/>
      <c r="W169" s="181"/>
      <c r="X169" s="182"/>
      <c r="Y169" s="180" t="s">
        <v>8</v>
      </c>
      <c r="Z169" s="181"/>
      <c r="AA169" s="181"/>
      <c r="AB169" s="181"/>
      <c r="AC169" s="181"/>
      <c r="AD169" s="182"/>
      <c r="AE169" s="180" t="s">
        <v>39</v>
      </c>
      <c r="AF169" s="181"/>
      <c r="AG169" s="181"/>
      <c r="AH169" s="181"/>
      <c r="AI169" s="181"/>
      <c r="AJ169" s="182"/>
      <c r="AP169" s="5"/>
      <c r="AQ169" s="2"/>
    </row>
    <row r="170" spans="1:43" x14ac:dyDescent="0.3">
      <c r="A170" s="4"/>
      <c r="E170" s="9"/>
      <c r="F170" s="15"/>
      <c r="G170" s="49"/>
      <c r="H170" s="16"/>
      <c r="I170" s="16"/>
      <c r="J170" s="16"/>
      <c r="K170" s="16"/>
      <c r="L170" s="145"/>
      <c r="M170" s="75" t="s">
        <v>26</v>
      </c>
      <c r="N170" s="75"/>
      <c r="O170" s="75"/>
      <c r="P170" s="75"/>
      <c r="Q170" s="75"/>
      <c r="R170" s="76"/>
      <c r="S170" s="180" t="s">
        <v>8</v>
      </c>
      <c r="T170" s="181"/>
      <c r="U170" s="181"/>
      <c r="V170" s="181"/>
      <c r="W170" s="181"/>
      <c r="X170" s="182"/>
      <c r="Y170" s="180" t="s">
        <v>8</v>
      </c>
      <c r="Z170" s="181"/>
      <c r="AA170" s="181"/>
      <c r="AB170" s="181"/>
      <c r="AC170" s="181"/>
      <c r="AD170" s="182"/>
      <c r="AE170" s="180" t="s">
        <v>39</v>
      </c>
      <c r="AF170" s="181"/>
      <c r="AG170" s="181"/>
      <c r="AH170" s="181"/>
      <c r="AI170" s="181"/>
      <c r="AJ170" s="182"/>
      <c r="AP170" s="5"/>
      <c r="AQ170" s="2"/>
    </row>
    <row r="171" spans="1:43" x14ac:dyDescent="0.3">
      <c r="A171" s="4"/>
      <c r="E171" s="9"/>
      <c r="F171" s="15"/>
      <c r="G171" s="139"/>
      <c r="H171" s="92"/>
      <c r="I171" s="92"/>
      <c r="J171" s="92"/>
      <c r="K171" s="92"/>
      <c r="L171" s="146"/>
      <c r="M171" s="75" t="s">
        <v>33</v>
      </c>
      <c r="N171" s="75"/>
      <c r="O171" s="75"/>
      <c r="P171" s="75"/>
      <c r="Q171" s="75"/>
      <c r="R171" s="76"/>
      <c r="S171" s="180" t="s">
        <v>8</v>
      </c>
      <c r="T171" s="181"/>
      <c r="U171" s="181"/>
      <c r="V171" s="181"/>
      <c r="W171" s="181"/>
      <c r="X171" s="182"/>
      <c r="Y171" s="180" t="s">
        <v>8</v>
      </c>
      <c r="Z171" s="181"/>
      <c r="AA171" s="181"/>
      <c r="AB171" s="181"/>
      <c r="AC171" s="181"/>
      <c r="AD171" s="182"/>
      <c r="AE171" s="180" t="s">
        <v>14</v>
      </c>
      <c r="AF171" s="181"/>
      <c r="AG171" s="181"/>
      <c r="AH171" s="181"/>
      <c r="AI171" s="181"/>
      <c r="AJ171" s="182"/>
      <c r="AP171" s="5"/>
      <c r="AQ171" s="2"/>
    </row>
    <row r="172" spans="1:43" x14ac:dyDescent="0.3">
      <c r="A172" s="4"/>
      <c r="E172" s="9"/>
      <c r="F172" s="15"/>
      <c r="G172" s="139"/>
      <c r="H172" s="92"/>
      <c r="I172" s="92"/>
      <c r="J172" s="92"/>
      <c r="K172" s="92"/>
      <c r="L172" s="146"/>
      <c r="M172" s="75" t="s">
        <v>35</v>
      </c>
      <c r="N172" s="75"/>
      <c r="O172" s="75"/>
      <c r="P172" s="75"/>
      <c r="Q172" s="75"/>
      <c r="R172" s="76"/>
      <c r="S172" s="180" t="s">
        <v>8</v>
      </c>
      <c r="T172" s="181"/>
      <c r="U172" s="181"/>
      <c r="V172" s="181"/>
      <c r="W172" s="181"/>
      <c r="X172" s="182"/>
      <c r="Y172" s="180" t="s">
        <v>8</v>
      </c>
      <c r="Z172" s="181"/>
      <c r="AA172" s="181"/>
      <c r="AB172" s="181"/>
      <c r="AC172" s="181"/>
      <c r="AD172" s="182"/>
      <c r="AE172" s="180" t="s">
        <v>8</v>
      </c>
      <c r="AF172" s="181"/>
      <c r="AG172" s="181"/>
      <c r="AH172" s="181"/>
      <c r="AI172" s="181"/>
      <c r="AJ172" s="182"/>
      <c r="AP172" s="5"/>
      <c r="AQ172" s="2"/>
    </row>
    <row r="173" spans="1:43" x14ac:dyDescent="0.3">
      <c r="A173" s="4"/>
      <c r="E173" s="9"/>
      <c r="F173" s="15"/>
      <c r="G173" s="136"/>
      <c r="H173" s="134"/>
      <c r="I173" s="134"/>
      <c r="J173" s="134"/>
      <c r="K173" s="134"/>
      <c r="L173" s="147"/>
      <c r="M173" s="75" t="s">
        <v>202</v>
      </c>
      <c r="N173" s="75"/>
      <c r="O173" s="75"/>
      <c r="P173" s="75"/>
      <c r="Q173" s="75"/>
      <c r="R173" s="76"/>
      <c r="S173" s="180" t="s">
        <v>8</v>
      </c>
      <c r="T173" s="181"/>
      <c r="U173" s="181"/>
      <c r="V173" s="181"/>
      <c r="W173" s="181"/>
      <c r="X173" s="182"/>
      <c r="Y173" s="180" t="s">
        <v>8</v>
      </c>
      <c r="Z173" s="181"/>
      <c r="AA173" s="181"/>
      <c r="AB173" s="181"/>
      <c r="AC173" s="181"/>
      <c r="AD173" s="182"/>
      <c r="AE173" s="180" t="s">
        <v>14</v>
      </c>
      <c r="AF173" s="181"/>
      <c r="AG173" s="181"/>
      <c r="AH173" s="181"/>
      <c r="AI173" s="181"/>
      <c r="AJ173" s="182"/>
      <c r="AP173" s="5"/>
      <c r="AQ173" s="2"/>
    </row>
    <row r="174" spans="1:43" x14ac:dyDescent="0.3">
      <c r="A174" s="4"/>
      <c r="E174" s="9"/>
      <c r="F174" s="15"/>
      <c r="G174" s="74" t="s">
        <v>266</v>
      </c>
      <c r="H174" s="75"/>
      <c r="I174" s="75"/>
      <c r="J174" s="75"/>
      <c r="K174" s="75"/>
      <c r="L174" s="75"/>
      <c r="M174" s="75"/>
      <c r="N174" s="75"/>
      <c r="O174" s="75"/>
      <c r="P174" s="75"/>
      <c r="Q174" s="75"/>
      <c r="R174" s="76"/>
      <c r="S174" s="180" t="s">
        <v>8</v>
      </c>
      <c r="T174" s="181"/>
      <c r="U174" s="181"/>
      <c r="V174" s="181"/>
      <c r="W174" s="181"/>
      <c r="X174" s="182"/>
      <c r="Y174" s="180" t="s">
        <v>8</v>
      </c>
      <c r="Z174" s="181"/>
      <c r="AA174" s="181"/>
      <c r="AB174" s="181"/>
      <c r="AC174" s="181"/>
      <c r="AD174" s="182"/>
      <c r="AE174" s="180" t="s">
        <v>163</v>
      </c>
      <c r="AF174" s="181"/>
      <c r="AG174" s="181"/>
      <c r="AH174" s="181"/>
      <c r="AI174" s="181"/>
      <c r="AJ174" s="182"/>
      <c r="AP174" s="5"/>
      <c r="AQ174" s="2"/>
    </row>
    <row r="175" spans="1:43" x14ac:dyDescent="0.3">
      <c r="A175" s="4"/>
      <c r="E175" s="9"/>
      <c r="F175" s="15"/>
      <c r="G175" s="30" t="s">
        <v>267</v>
      </c>
      <c r="H175" s="23"/>
      <c r="I175" s="23"/>
      <c r="J175" s="23"/>
      <c r="K175" s="23"/>
      <c r="L175" s="143"/>
      <c r="M175" s="75" t="s">
        <v>6</v>
      </c>
      <c r="N175" s="75"/>
      <c r="O175" s="134"/>
      <c r="P175" s="134"/>
      <c r="Q175" s="134"/>
      <c r="R175" s="135"/>
      <c r="S175" s="180" t="s">
        <v>8</v>
      </c>
      <c r="T175" s="181"/>
      <c r="U175" s="181"/>
      <c r="V175" s="181"/>
      <c r="W175" s="181"/>
      <c r="X175" s="182"/>
      <c r="Y175" s="180" t="s">
        <v>14</v>
      </c>
      <c r="Z175" s="181"/>
      <c r="AA175" s="181"/>
      <c r="AB175" s="181"/>
      <c r="AC175" s="181"/>
      <c r="AD175" s="182"/>
      <c r="AE175" s="180" t="s">
        <v>14</v>
      </c>
      <c r="AF175" s="181"/>
      <c r="AG175" s="181"/>
      <c r="AH175" s="181"/>
      <c r="AI175" s="181"/>
      <c r="AJ175" s="182"/>
      <c r="AP175" s="5"/>
      <c r="AQ175" s="2"/>
    </row>
    <row r="176" spans="1:43" x14ac:dyDescent="0.3">
      <c r="A176" s="4"/>
      <c r="E176" s="9"/>
      <c r="F176" s="15"/>
      <c r="G176" s="49" t="s">
        <v>269</v>
      </c>
      <c r="H176" s="10"/>
      <c r="I176" s="10"/>
      <c r="J176" s="10"/>
      <c r="K176" s="10"/>
      <c r="L176" s="144"/>
      <c r="M176" s="75" t="s">
        <v>31</v>
      </c>
      <c r="N176" s="75"/>
      <c r="O176" s="75"/>
      <c r="P176" s="75"/>
      <c r="Q176" s="75"/>
      <c r="R176" s="76"/>
      <c r="S176" s="180" t="s">
        <v>8</v>
      </c>
      <c r="T176" s="181"/>
      <c r="U176" s="181"/>
      <c r="V176" s="181"/>
      <c r="W176" s="181"/>
      <c r="X176" s="182"/>
      <c r="Y176" s="180" t="s">
        <v>8</v>
      </c>
      <c r="Z176" s="181"/>
      <c r="AA176" s="181"/>
      <c r="AB176" s="181"/>
      <c r="AC176" s="181"/>
      <c r="AD176" s="182"/>
      <c r="AE176" s="180" t="s">
        <v>14</v>
      </c>
      <c r="AF176" s="181"/>
      <c r="AG176" s="181"/>
      <c r="AH176" s="181"/>
      <c r="AI176" s="181"/>
      <c r="AJ176" s="182"/>
      <c r="AP176" s="5"/>
      <c r="AQ176" s="2"/>
    </row>
    <row r="177" spans="1:43" x14ac:dyDescent="0.3">
      <c r="A177" s="4"/>
      <c r="E177" s="9"/>
      <c r="F177" s="15"/>
      <c r="G177" s="49" t="s">
        <v>270</v>
      </c>
      <c r="H177" s="16"/>
      <c r="I177" s="16"/>
      <c r="J177" s="16"/>
      <c r="K177" s="16"/>
      <c r="L177" s="145"/>
      <c r="M177" s="75" t="s">
        <v>26</v>
      </c>
      <c r="N177" s="75"/>
      <c r="O177" s="75"/>
      <c r="P177" s="75"/>
      <c r="Q177" s="75"/>
      <c r="R177" s="76"/>
      <c r="S177" s="180" t="s">
        <v>8</v>
      </c>
      <c r="T177" s="181"/>
      <c r="U177" s="181"/>
      <c r="V177" s="181"/>
      <c r="W177" s="181"/>
      <c r="X177" s="182"/>
      <c r="Y177" s="180" t="s">
        <v>8</v>
      </c>
      <c r="Z177" s="181"/>
      <c r="AA177" s="181"/>
      <c r="AB177" s="181"/>
      <c r="AC177" s="181"/>
      <c r="AD177" s="182"/>
      <c r="AE177" s="180" t="s">
        <v>14</v>
      </c>
      <c r="AF177" s="181"/>
      <c r="AG177" s="181"/>
      <c r="AH177" s="181"/>
      <c r="AI177" s="181"/>
      <c r="AJ177" s="182"/>
      <c r="AP177" s="5"/>
      <c r="AQ177" s="2"/>
    </row>
    <row r="178" spans="1:43" x14ac:dyDescent="0.3">
      <c r="A178" s="4"/>
      <c r="E178" s="9"/>
      <c r="F178" s="15"/>
      <c r="G178" s="139"/>
      <c r="H178" s="92"/>
      <c r="I178" s="92"/>
      <c r="J178" s="92"/>
      <c r="K178" s="92"/>
      <c r="L178" s="146"/>
      <c r="M178" s="75" t="s">
        <v>33</v>
      </c>
      <c r="N178" s="75"/>
      <c r="O178" s="75"/>
      <c r="P178" s="75"/>
      <c r="Q178" s="75"/>
      <c r="R178" s="76"/>
      <c r="S178" s="180" t="s">
        <v>8</v>
      </c>
      <c r="T178" s="181"/>
      <c r="U178" s="181"/>
      <c r="V178" s="181"/>
      <c r="W178" s="181"/>
      <c r="X178" s="182"/>
      <c r="Y178" s="180" t="s">
        <v>8</v>
      </c>
      <c r="Z178" s="181"/>
      <c r="AA178" s="181"/>
      <c r="AB178" s="181"/>
      <c r="AC178" s="181"/>
      <c r="AD178" s="182"/>
      <c r="AE178" s="180" t="s">
        <v>14</v>
      </c>
      <c r="AF178" s="181"/>
      <c r="AG178" s="181"/>
      <c r="AH178" s="181"/>
      <c r="AI178" s="181"/>
      <c r="AJ178" s="182"/>
      <c r="AP178" s="5"/>
      <c r="AQ178" s="2"/>
    </row>
    <row r="179" spans="1:43" x14ac:dyDescent="0.3">
      <c r="A179" s="4"/>
      <c r="E179" s="9"/>
      <c r="F179" s="15"/>
      <c r="G179" s="139"/>
      <c r="H179" s="92"/>
      <c r="I179" s="92"/>
      <c r="J179" s="92"/>
      <c r="K179" s="92"/>
      <c r="L179" s="146"/>
      <c r="M179" s="75" t="s">
        <v>35</v>
      </c>
      <c r="N179" s="75"/>
      <c r="O179" s="75"/>
      <c r="P179" s="75"/>
      <c r="Q179" s="75"/>
      <c r="R179" s="76"/>
      <c r="S179" s="180" t="s">
        <v>8</v>
      </c>
      <c r="T179" s="181"/>
      <c r="U179" s="181"/>
      <c r="V179" s="181"/>
      <c r="W179" s="181"/>
      <c r="X179" s="182"/>
      <c r="Y179" s="180" t="s">
        <v>8</v>
      </c>
      <c r="Z179" s="181"/>
      <c r="AA179" s="181"/>
      <c r="AB179" s="181"/>
      <c r="AC179" s="181"/>
      <c r="AD179" s="182"/>
      <c r="AE179" s="180" t="s">
        <v>8</v>
      </c>
      <c r="AF179" s="181"/>
      <c r="AG179" s="181"/>
      <c r="AH179" s="181"/>
      <c r="AI179" s="181"/>
      <c r="AJ179" s="182"/>
      <c r="AP179" s="5"/>
      <c r="AQ179" s="2"/>
    </row>
    <row r="180" spans="1:43" x14ac:dyDescent="0.3">
      <c r="A180" s="4"/>
      <c r="E180" s="9"/>
      <c r="F180" s="15"/>
      <c r="G180" s="136"/>
      <c r="H180" s="134"/>
      <c r="I180" s="134"/>
      <c r="J180" s="134"/>
      <c r="K180" s="134"/>
      <c r="L180" s="147"/>
      <c r="M180" s="75" t="s">
        <v>202</v>
      </c>
      <c r="N180" s="75"/>
      <c r="O180" s="75"/>
      <c r="P180" s="75"/>
      <c r="Q180" s="75"/>
      <c r="R180" s="76"/>
      <c r="S180" s="180" t="s">
        <v>8</v>
      </c>
      <c r="T180" s="181"/>
      <c r="U180" s="181"/>
      <c r="V180" s="181"/>
      <c r="W180" s="181"/>
      <c r="X180" s="182"/>
      <c r="Y180" s="180" t="s">
        <v>8</v>
      </c>
      <c r="Z180" s="181"/>
      <c r="AA180" s="181"/>
      <c r="AB180" s="181"/>
      <c r="AC180" s="181"/>
      <c r="AD180" s="182"/>
      <c r="AE180" s="180" t="s">
        <v>14</v>
      </c>
      <c r="AF180" s="181"/>
      <c r="AG180" s="181"/>
      <c r="AH180" s="181"/>
      <c r="AI180" s="181"/>
      <c r="AJ180" s="182"/>
      <c r="AP180" s="5"/>
      <c r="AQ180" s="2"/>
    </row>
    <row r="181" spans="1:43" x14ac:dyDescent="0.3">
      <c r="A181" s="4"/>
      <c r="E181" s="9"/>
      <c r="F181" s="15"/>
      <c r="G181" s="148" t="s">
        <v>10</v>
      </c>
      <c r="H181" s="149"/>
      <c r="I181" s="149"/>
      <c r="J181" s="149"/>
      <c r="K181" s="149"/>
      <c r="L181" s="149"/>
      <c r="M181" s="149"/>
      <c r="N181" s="149"/>
      <c r="O181" s="149"/>
      <c r="P181" s="149"/>
      <c r="Q181" s="149"/>
      <c r="R181" s="150"/>
      <c r="S181" s="231" t="s">
        <v>8</v>
      </c>
      <c r="T181" s="232"/>
      <c r="U181" s="232"/>
      <c r="V181" s="232"/>
      <c r="W181" s="232"/>
      <c r="X181" s="233"/>
      <c r="Y181" s="231" t="s">
        <v>8</v>
      </c>
      <c r="Z181" s="232"/>
      <c r="AA181" s="232"/>
      <c r="AB181" s="232"/>
      <c r="AC181" s="232"/>
      <c r="AD181" s="233"/>
      <c r="AE181" s="231" t="s">
        <v>14</v>
      </c>
      <c r="AF181" s="232"/>
      <c r="AG181" s="232"/>
      <c r="AH181" s="232"/>
      <c r="AI181" s="232"/>
      <c r="AJ181" s="233"/>
      <c r="AP181" s="5"/>
      <c r="AQ181" s="2"/>
    </row>
    <row r="182" spans="1:43" x14ac:dyDescent="0.3">
      <c r="A182" s="4"/>
      <c r="E182" s="9"/>
      <c r="F182" s="15"/>
      <c r="G182" s="21" t="s">
        <v>169</v>
      </c>
      <c r="H182" s="20"/>
      <c r="I182" s="20"/>
      <c r="J182" s="20"/>
      <c r="K182" s="20"/>
      <c r="L182" s="20"/>
      <c r="M182" s="28"/>
      <c r="N182" s="75"/>
      <c r="O182" s="75"/>
      <c r="P182" s="75"/>
      <c r="Q182" s="75"/>
      <c r="R182" s="76"/>
      <c r="S182" s="180" t="s">
        <v>8</v>
      </c>
      <c r="T182" s="181"/>
      <c r="U182" s="181"/>
      <c r="V182" s="181"/>
      <c r="W182" s="181"/>
      <c r="X182" s="182"/>
      <c r="Y182" s="180" t="s">
        <v>15</v>
      </c>
      <c r="Z182" s="181"/>
      <c r="AA182" s="181"/>
      <c r="AB182" s="181"/>
      <c r="AC182" s="181"/>
      <c r="AD182" s="182"/>
      <c r="AE182" s="180" t="s">
        <v>39</v>
      </c>
      <c r="AF182" s="181"/>
      <c r="AG182" s="181"/>
      <c r="AH182" s="181"/>
      <c r="AI182" s="181"/>
      <c r="AJ182" s="182"/>
      <c r="AP182" s="5"/>
      <c r="AQ182" s="2"/>
    </row>
    <row r="183" spans="1:43" x14ac:dyDescent="0.3">
      <c r="A183" s="4"/>
      <c r="E183" s="9"/>
      <c r="F183" s="15"/>
      <c r="G183" s="148" t="s">
        <v>11</v>
      </c>
      <c r="H183" s="149"/>
      <c r="I183" s="149"/>
      <c r="J183" s="149"/>
      <c r="K183" s="149"/>
      <c r="L183" s="149"/>
      <c r="M183" s="149"/>
      <c r="N183" s="149"/>
      <c r="O183" s="149"/>
      <c r="P183" s="149"/>
      <c r="Q183" s="149"/>
      <c r="R183" s="150"/>
      <c r="S183" s="231" t="s">
        <v>8</v>
      </c>
      <c r="T183" s="232"/>
      <c r="U183" s="232"/>
      <c r="V183" s="232"/>
      <c r="W183" s="232"/>
      <c r="X183" s="233"/>
      <c r="Y183" s="231" t="s">
        <v>14</v>
      </c>
      <c r="Z183" s="232"/>
      <c r="AA183" s="232"/>
      <c r="AB183" s="232"/>
      <c r="AC183" s="232"/>
      <c r="AD183" s="233"/>
      <c r="AE183" s="231" t="s">
        <v>14</v>
      </c>
      <c r="AF183" s="232"/>
      <c r="AG183" s="232"/>
      <c r="AH183" s="232"/>
      <c r="AI183" s="232"/>
      <c r="AJ183" s="233"/>
      <c r="AP183" s="5"/>
      <c r="AQ183" s="2"/>
    </row>
    <row r="184" spans="1:43" x14ac:dyDescent="0.3">
      <c r="A184" s="4"/>
      <c r="E184" s="9"/>
      <c r="F184" s="77"/>
      <c r="G184" s="151" t="s">
        <v>12</v>
      </c>
      <c r="H184" s="152"/>
      <c r="I184" s="152"/>
      <c r="J184" s="152"/>
      <c r="K184" s="152"/>
      <c r="L184" s="152"/>
      <c r="M184" s="152"/>
      <c r="N184" s="152"/>
      <c r="O184" s="152"/>
      <c r="P184" s="152"/>
      <c r="Q184" s="152"/>
      <c r="R184" s="153"/>
      <c r="S184" s="198" t="s">
        <v>8</v>
      </c>
      <c r="T184" s="199"/>
      <c r="U184" s="199"/>
      <c r="V184" s="199"/>
      <c r="W184" s="199"/>
      <c r="X184" s="200"/>
      <c r="Y184" s="198" t="s">
        <v>14</v>
      </c>
      <c r="Z184" s="199"/>
      <c r="AA184" s="199"/>
      <c r="AB184" s="199"/>
      <c r="AC184" s="199"/>
      <c r="AD184" s="200"/>
      <c r="AE184" s="198" t="s">
        <v>14</v>
      </c>
      <c r="AF184" s="199"/>
      <c r="AG184" s="199"/>
      <c r="AH184" s="199"/>
      <c r="AI184" s="199"/>
      <c r="AJ184" s="200"/>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134</v>
      </c>
      <c r="AP187" s="5"/>
      <c r="AQ187" s="2"/>
    </row>
    <row r="188" spans="1:43" x14ac:dyDescent="0.3">
      <c r="A188" s="4"/>
      <c r="C188" s="1" t="s">
        <v>135</v>
      </c>
      <c r="D188" s="1" t="s">
        <v>252</v>
      </c>
      <c r="AP188" s="5"/>
      <c r="AQ188" s="2"/>
    </row>
    <row r="189" spans="1:43" x14ac:dyDescent="0.3">
      <c r="A189" s="4"/>
      <c r="C189" s="1" t="s">
        <v>136</v>
      </c>
      <c r="D189" s="1" t="s">
        <v>257</v>
      </c>
      <c r="AP189" s="5"/>
      <c r="AQ189" s="2"/>
    </row>
    <row r="190" spans="1:43" x14ac:dyDescent="0.3">
      <c r="A190" s="4"/>
      <c r="C190" s="1" t="s">
        <v>137</v>
      </c>
      <c r="D190" s="1" t="s">
        <v>139</v>
      </c>
      <c r="AP190" s="5"/>
      <c r="AQ190" s="2"/>
    </row>
    <row r="191" spans="1:43" x14ac:dyDescent="0.3">
      <c r="A191" s="4"/>
      <c r="C191" s="1" t="s">
        <v>138</v>
      </c>
      <c r="D191" s="1" t="s">
        <v>253</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191</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192</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193</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198</v>
      </c>
      <c r="G198" s="86"/>
      <c r="H198" s="86"/>
      <c r="I198" s="86"/>
      <c r="J198" s="86"/>
      <c r="K198" s="86"/>
      <c r="L198" s="86"/>
      <c r="M198" s="86"/>
      <c r="N198" s="86"/>
      <c r="O198" s="85" t="s">
        <v>199</v>
      </c>
      <c r="P198" s="86"/>
      <c r="Q198" s="86"/>
      <c r="R198" s="86"/>
      <c r="S198" s="85" t="s">
        <v>195</v>
      </c>
      <c r="T198" s="86"/>
      <c r="U198" s="86"/>
      <c r="V198" s="86"/>
      <c r="W198" s="86"/>
      <c r="X198" s="86"/>
      <c r="Y198" s="86"/>
      <c r="Z198" s="86"/>
      <c r="AA198" s="86"/>
      <c r="AB198" s="86"/>
      <c r="AC198" s="86"/>
      <c r="AD198" s="86"/>
      <c r="AE198" s="86"/>
      <c r="AF198" s="86"/>
      <c r="AG198" s="86"/>
      <c r="AH198" s="86"/>
      <c r="AI198" s="86"/>
      <c r="AJ198" s="86"/>
      <c r="AK198" s="86"/>
      <c r="AL198" s="87"/>
      <c r="AM198" s="85" t="s">
        <v>206</v>
      </c>
      <c r="AN198" s="86"/>
      <c r="AO198" s="87"/>
      <c r="AP198" s="101"/>
      <c r="AQ198" s="2"/>
    </row>
    <row r="199" spans="1:43" x14ac:dyDescent="0.3">
      <c r="A199" s="4"/>
      <c r="F199" s="11" t="s">
        <v>194</v>
      </c>
      <c r="G199" s="16"/>
      <c r="H199" s="16"/>
      <c r="I199" s="16"/>
      <c r="J199" s="89"/>
      <c r="K199" s="98"/>
      <c r="L199" s="92"/>
      <c r="M199" s="40"/>
      <c r="N199" s="16"/>
      <c r="O199" s="11" t="s">
        <v>14</v>
      </c>
      <c r="P199" s="89"/>
      <c r="Q199" s="16"/>
      <c r="R199" s="16"/>
      <c r="S199" s="84" t="s">
        <v>197</v>
      </c>
      <c r="T199" s="16"/>
      <c r="U199" s="16"/>
      <c r="V199" s="16"/>
      <c r="W199" s="16"/>
      <c r="X199" s="16"/>
      <c r="Y199" s="16"/>
      <c r="Z199" s="16"/>
      <c r="AA199" s="16"/>
      <c r="AB199" s="16"/>
      <c r="AC199" s="16"/>
      <c r="AD199" s="16"/>
      <c r="AE199" s="16"/>
      <c r="AF199" s="16"/>
      <c r="AG199" s="16"/>
      <c r="AH199" s="16"/>
      <c r="AI199" s="89"/>
      <c r="AJ199" s="92"/>
      <c r="AK199" s="98"/>
      <c r="AL199" s="102"/>
      <c r="AM199" s="169" t="s">
        <v>273</v>
      </c>
      <c r="AN199" s="170"/>
      <c r="AO199" s="171"/>
      <c r="AP199" s="101"/>
      <c r="AQ199" s="2"/>
    </row>
    <row r="200" spans="1:43" x14ac:dyDescent="0.3">
      <c r="A200" s="4"/>
      <c r="F200" s="93" t="s">
        <v>201</v>
      </c>
      <c r="G200" s="94"/>
      <c r="H200" s="94"/>
      <c r="I200" s="94"/>
      <c r="J200" s="95"/>
      <c r="K200" s="100"/>
      <c r="L200" s="100"/>
      <c r="M200" s="96"/>
      <c r="N200" s="97"/>
      <c r="O200" s="31" t="s">
        <v>75</v>
      </c>
      <c r="P200" s="34"/>
      <c r="Q200" s="12"/>
      <c r="R200" s="12"/>
      <c r="S200" s="11" t="s">
        <v>205</v>
      </c>
      <c r="T200" s="12"/>
      <c r="U200" s="12"/>
      <c r="V200" s="12"/>
      <c r="W200" s="12"/>
      <c r="X200" s="12"/>
      <c r="Y200" s="12"/>
      <c r="Z200" s="12"/>
      <c r="AA200" s="12"/>
      <c r="AB200" s="12"/>
      <c r="AC200" s="12"/>
      <c r="AD200" s="12"/>
      <c r="AE200" s="12"/>
      <c r="AF200" s="12"/>
      <c r="AG200" s="12"/>
      <c r="AH200" s="12"/>
      <c r="AI200" s="34"/>
      <c r="AJ200" s="98"/>
      <c r="AK200" s="99"/>
      <c r="AL200" s="103"/>
      <c r="AM200" s="125" t="s">
        <v>273</v>
      </c>
      <c r="AN200" s="105"/>
      <c r="AO200" s="116"/>
      <c r="AP200" s="101"/>
      <c r="AQ200" s="2"/>
    </row>
    <row r="201" spans="1:43" x14ac:dyDescent="0.3">
      <c r="A201" s="4"/>
      <c r="F201" s="84"/>
      <c r="G201" s="16"/>
      <c r="H201" s="16"/>
      <c r="I201" s="16"/>
      <c r="J201" s="89"/>
      <c r="K201" s="92"/>
      <c r="L201" s="92"/>
      <c r="M201" s="90"/>
      <c r="N201" s="17"/>
      <c r="O201" s="93" t="s">
        <v>200</v>
      </c>
      <c r="P201" s="95"/>
      <c r="Q201" s="94"/>
      <c r="R201" s="94"/>
      <c r="S201" s="93" t="s">
        <v>213</v>
      </c>
      <c r="T201" s="94"/>
      <c r="U201" s="94"/>
      <c r="V201" s="94"/>
      <c r="W201" s="94"/>
      <c r="X201" s="94"/>
      <c r="Y201" s="94"/>
      <c r="Z201" s="94"/>
      <c r="AA201" s="94"/>
      <c r="AB201" s="94"/>
      <c r="AC201" s="94"/>
      <c r="AD201" s="94"/>
      <c r="AE201" s="94"/>
      <c r="AF201" s="94"/>
      <c r="AG201" s="94"/>
      <c r="AH201" s="94"/>
      <c r="AI201" s="95"/>
      <c r="AJ201" s="100"/>
      <c r="AK201" s="100"/>
      <c r="AL201" s="104"/>
      <c r="AM201" s="160" t="s">
        <v>273</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203</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202</v>
      </c>
      <c r="P203" s="35"/>
      <c r="Q203" s="32"/>
      <c r="R203" s="32"/>
      <c r="S203" s="31" t="s">
        <v>207</v>
      </c>
      <c r="T203" s="32"/>
      <c r="U203" s="32"/>
      <c r="V203" s="32"/>
      <c r="W203" s="32"/>
      <c r="X203" s="32"/>
      <c r="Y203" s="32"/>
      <c r="Z203" s="32"/>
      <c r="AA203" s="32"/>
      <c r="AB203" s="32"/>
      <c r="AC203" s="32"/>
      <c r="AD203" s="32"/>
      <c r="AE203" s="32"/>
      <c r="AF203" s="32"/>
      <c r="AG203" s="32"/>
      <c r="AH203" s="32"/>
      <c r="AI203" s="35"/>
      <c r="AJ203" s="99"/>
      <c r="AK203" s="99"/>
      <c r="AL203" s="103"/>
      <c r="AM203" s="169" t="s">
        <v>273</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204</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198</v>
      </c>
      <c r="G206" s="86"/>
      <c r="H206" s="86"/>
      <c r="I206" s="86"/>
      <c r="J206" s="86"/>
      <c r="K206" s="86"/>
      <c r="L206" s="86"/>
      <c r="M206" s="86"/>
      <c r="N206" s="86"/>
      <c r="O206" s="85" t="s">
        <v>199</v>
      </c>
      <c r="P206" s="86"/>
      <c r="Q206" s="86"/>
      <c r="R206" s="86"/>
      <c r="S206" s="85" t="s">
        <v>195</v>
      </c>
      <c r="T206" s="86"/>
      <c r="U206" s="86"/>
      <c r="V206" s="86"/>
      <c r="W206" s="86"/>
      <c r="X206" s="86"/>
      <c r="Y206" s="86"/>
      <c r="Z206" s="86"/>
      <c r="AA206" s="86"/>
      <c r="AB206" s="86"/>
      <c r="AC206" s="86"/>
      <c r="AD206" s="86"/>
      <c r="AE206" s="86"/>
      <c r="AF206" s="86"/>
      <c r="AG206" s="86"/>
      <c r="AH206" s="86"/>
      <c r="AI206" s="86"/>
      <c r="AJ206" s="86"/>
      <c r="AK206" s="86"/>
      <c r="AL206" s="87"/>
      <c r="AM206" s="85" t="s">
        <v>206</v>
      </c>
      <c r="AN206" s="86"/>
      <c r="AO206" s="87"/>
      <c r="AP206" s="5"/>
      <c r="AQ206" s="2"/>
    </row>
    <row r="207" spans="1:43" x14ac:dyDescent="0.3">
      <c r="A207" s="4"/>
      <c r="F207" s="84" t="s">
        <v>196</v>
      </c>
      <c r="G207" s="94"/>
      <c r="H207" s="94"/>
      <c r="I207" s="94"/>
      <c r="J207" s="95"/>
      <c r="K207" s="100"/>
      <c r="L207" s="100"/>
      <c r="M207" s="96"/>
      <c r="N207" s="97"/>
      <c r="O207" s="31" t="s">
        <v>75</v>
      </c>
      <c r="P207" s="34"/>
      <c r="Q207" s="12"/>
      <c r="R207" s="12"/>
      <c r="S207" s="11" t="s">
        <v>205</v>
      </c>
      <c r="T207" s="12"/>
      <c r="U207" s="12"/>
      <c r="V207" s="12"/>
      <c r="W207" s="12"/>
      <c r="X207" s="12"/>
      <c r="Y207" s="12"/>
      <c r="Z207" s="12"/>
      <c r="AA207" s="12"/>
      <c r="AB207" s="12"/>
      <c r="AC207" s="12"/>
      <c r="AD207" s="12"/>
      <c r="AE207" s="12"/>
      <c r="AF207" s="12"/>
      <c r="AG207" s="12"/>
      <c r="AH207" s="12"/>
      <c r="AI207" s="12"/>
      <c r="AJ207" s="34"/>
      <c r="AK207" s="40"/>
      <c r="AL207" s="17"/>
      <c r="AM207" s="125" t="s">
        <v>273</v>
      </c>
      <c r="AN207" s="155"/>
      <c r="AO207" s="51"/>
      <c r="AP207" s="5"/>
      <c r="AQ207" s="2"/>
    </row>
    <row r="208" spans="1:43" x14ac:dyDescent="0.3">
      <c r="A208" s="4"/>
      <c r="F208" s="84"/>
      <c r="G208" s="16"/>
      <c r="H208" s="16"/>
      <c r="I208" s="16"/>
      <c r="J208" s="89"/>
      <c r="K208" s="92"/>
      <c r="L208" s="92"/>
      <c r="M208" s="90"/>
      <c r="N208" s="17"/>
      <c r="O208" s="93" t="s">
        <v>200</v>
      </c>
      <c r="P208" s="95"/>
      <c r="Q208" s="94"/>
      <c r="R208" s="94"/>
      <c r="S208" s="93" t="s">
        <v>213</v>
      </c>
      <c r="T208" s="94"/>
      <c r="U208" s="94"/>
      <c r="V208" s="94"/>
      <c r="W208" s="94"/>
      <c r="X208" s="94"/>
      <c r="Y208" s="94"/>
      <c r="Z208" s="94"/>
      <c r="AA208" s="94"/>
      <c r="AB208" s="94"/>
      <c r="AC208" s="94"/>
      <c r="AD208" s="94"/>
      <c r="AE208" s="94"/>
      <c r="AF208" s="94"/>
      <c r="AG208" s="94"/>
      <c r="AH208" s="94"/>
      <c r="AI208" s="94"/>
      <c r="AJ208" s="95"/>
      <c r="AK208" s="90"/>
      <c r="AL208" s="97"/>
      <c r="AM208" s="160" t="s">
        <v>273</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203</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202</v>
      </c>
      <c r="P210" s="35"/>
      <c r="Q210" s="32"/>
      <c r="R210" s="32"/>
      <c r="S210" s="31" t="s">
        <v>207</v>
      </c>
      <c r="T210" s="32"/>
      <c r="U210" s="32"/>
      <c r="V210" s="32"/>
      <c r="W210" s="32"/>
      <c r="X210" s="32"/>
      <c r="Y210" s="32"/>
      <c r="Z210" s="32"/>
      <c r="AA210" s="32"/>
      <c r="AB210" s="32"/>
      <c r="AC210" s="32"/>
      <c r="AD210" s="32"/>
      <c r="AE210" s="32"/>
      <c r="AF210" s="32"/>
      <c r="AG210" s="32"/>
      <c r="AH210" s="32"/>
      <c r="AI210" s="32"/>
      <c r="AJ210" s="35"/>
      <c r="AK210" s="91"/>
      <c r="AL210" s="33"/>
      <c r="AM210" s="169" t="s">
        <v>273</v>
      </c>
      <c r="AN210" s="164"/>
      <c r="AO210" s="165"/>
      <c r="AP210" s="5"/>
      <c r="AQ210" s="2"/>
    </row>
    <row r="211" spans="1:43" x14ac:dyDescent="0.3">
      <c r="A211" s="4"/>
      <c r="F211" s="84" t="s">
        <v>208</v>
      </c>
      <c r="G211" s="94"/>
      <c r="H211" s="94"/>
      <c r="I211" s="94"/>
      <c r="J211" s="95"/>
      <c r="K211" s="100"/>
      <c r="L211" s="100"/>
      <c r="M211" s="96"/>
      <c r="N211" s="97"/>
      <c r="O211" s="31" t="s">
        <v>75</v>
      </c>
      <c r="P211" s="34"/>
      <c r="Q211" s="12"/>
      <c r="R211" s="12"/>
      <c r="S211" s="11" t="s">
        <v>205</v>
      </c>
      <c r="T211" s="12"/>
      <c r="U211" s="12"/>
      <c r="V211" s="12"/>
      <c r="W211" s="12"/>
      <c r="X211" s="12"/>
      <c r="Y211" s="12"/>
      <c r="Z211" s="12"/>
      <c r="AA211" s="12"/>
      <c r="AB211" s="12"/>
      <c r="AC211" s="12"/>
      <c r="AD211" s="12"/>
      <c r="AE211" s="12"/>
      <c r="AF211" s="12"/>
      <c r="AG211" s="12"/>
      <c r="AH211" s="12"/>
      <c r="AI211" s="12"/>
      <c r="AJ211" s="34"/>
      <c r="AK211" s="40"/>
      <c r="AL211" s="17"/>
      <c r="AM211" s="125" t="s">
        <v>273</v>
      </c>
      <c r="AN211" s="155"/>
      <c r="AO211" s="51"/>
      <c r="AP211" s="5"/>
      <c r="AQ211" s="2"/>
    </row>
    <row r="212" spans="1:43" x14ac:dyDescent="0.3">
      <c r="A212" s="4"/>
      <c r="F212" s="84"/>
      <c r="G212" s="16"/>
      <c r="H212" s="16"/>
      <c r="I212" s="16"/>
      <c r="J212" s="89"/>
      <c r="K212" s="92"/>
      <c r="L212" s="92"/>
      <c r="M212" s="90"/>
      <c r="N212" s="17"/>
      <c r="O212" s="93" t="s">
        <v>200</v>
      </c>
      <c r="P212" s="95"/>
      <c r="Q212" s="94"/>
      <c r="R212" s="94"/>
      <c r="S212" s="93" t="s">
        <v>213</v>
      </c>
      <c r="T212" s="94"/>
      <c r="U212" s="94"/>
      <c r="V212" s="94"/>
      <c r="W212" s="94"/>
      <c r="X212" s="94"/>
      <c r="Y212" s="94"/>
      <c r="Z212" s="94"/>
      <c r="AA212" s="94"/>
      <c r="AB212" s="94"/>
      <c r="AC212" s="94"/>
      <c r="AD212" s="94"/>
      <c r="AE212" s="94"/>
      <c r="AF212" s="94"/>
      <c r="AG212" s="94"/>
      <c r="AH212" s="94"/>
      <c r="AI212" s="94"/>
      <c r="AJ212" s="95"/>
      <c r="AK212" s="90"/>
      <c r="AL212" s="97"/>
      <c r="AM212" s="160" t="s">
        <v>273</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203</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202</v>
      </c>
      <c r="P214" s="35"/>
      <c r="Q214" s="32"/>
      <c r="R214" s="32"/>
      <c r="S214" s="31" t="s">
        <v>207</v>
      </c>
      <c r="T214" s="32"/>
      <c r="U214" s="32"/>
      <c r="V214" s="32"/>
      <c r="W214" s="32"/>
      <c r="X214" s="32"/>
      <c r="Y214" s="32"/>
      <c r="Z214" s="32"/>
      <c r="AA214" s="32"/>
      <c r="AB214" s="32"/>
      <c r="AC214" s="32"/>
      <c r="AD214" s="32"/>
      <c r="AE214" s="32"/>
      <c r="AF214" s="32"/>
      <c r="AG214" s="32"/>
      <c r="AH214" s="32"/>
      <c r="AI214" s="32"/>
      <c r="AJ214" s="35"/>
      <c r="AK214" s="91"/>
      <c r="AL214" s="33"/>
      <c r="AM214" s="169" t="s">
        <v>273</v>
      </c>
      <c r="AN214" s="164"/>
      <c r="AO214" s="165"/>
      <c r="AP214" s="5"/>
      <c r="AQ214" s="2"/>
    </row>
    <row r="215" spans="1:43" x14ac:dyDescent="0.3">
      <c r="A215" s="4"/>
      <c r="F215" s="84" t="s">
        <v>209</v>
      </c>
      <c r="G215" s="94"/>
      <c r="H215" s="94"/>
      <c r="I215" s="94"/>
      <c r="J215" s="95"/>
      <c r="K215" s="100"/>
      <c r="L215" s="100"/>
      <c r="M215" s="96"/>
      <c r="N215" s="97"/>
      <c r="O215" s="31" t="s">
        <v>75</v>
      </c>
      <c r="P215" s="34"/>
      <c r="Q215" s="12"/>
      <c r="R215" s="12"/>
      <c r="S215" s="11" t="s">
        <v>205</v>
      </c>
      <c r="T215" s="12"/>
      <c r="U215" s="12"/>
      <c r="V215" s="12"/>
      <c r="W215" s="12"/>
      <c r="X215" s="12"/>
      <c r="Y215" s="12"/>
      <c r="Z215" s="12"/>
      <c r="AA215" s="12"/>
      <c r="AB215" s="12"/>
      <c r="AC215" s="12"/>
      <c r="AD215" s="12"/>
      <c r="AE215" s="12"/>
      <c r="AF215" s="12"/>
      <c r="AG215" s="12"/>
      <c r="AH215" s="12"/>
      <c r="AI215" s="12"/>
      <c r="AJ215" s="34"/>
      <c r="AK215" s="40"/>
      <c r="AL215" s="17"/>
      <c r="AM215" s="166" t="s">
        <v>200</v>
      </c>
      <c r="AN215" s="167"/>
      <c r="AO215" s="168"/>
      <c r="AP215" s="5"/>
      <c r="AQ215" s="2"/>
    </row>
    <row r="216" spans="1:43" x14ac:dyDescent="0.3">
      <c r="A216" s="4"/>
      <c r="F216" s="84"/>
      <c r="G216" s="16"/>
      <c r="H216" s="16"/>
      <c r="I216" s="16"/>
      <c r="J216" s="89"/>
      <c r="K216" s="92"/>
      <c r="L216" s="92"/>
      <c r="M216" s="90"/>
      <c r="N216" s="17"/>
      <c r="O216" s="93" t="s">
        <v>200</v>
      </c>
      <c r="P216" s="95"/>
      <c r="Q216" s="94"/>
      <c r="R216" s="94"/>
      <c r="S216" s="93" t="s">
        <v>213</v>
      </c>
      <c r="T216" s="94"/>
      <c r="U216" s="94"/>
      <c r="V216" s="94"/>
      <c r="W216" s="94"/>
      <c r="X216" s="94"/>
      <c r="Y216" s="94"/>
      <c r="Z216" s="94"/>
      <c r="AA216" s="94"/>
      <c r="AB216" s="94"/>
      <c r="AC216" s="94"/>
      <c r="AD216" s="94"/>
      <c r="AE216" s="94"/>
      <c r="AF216" s="94"/>
      <c r="AG216" s="94"/>
      <c r="AH216" s="94"/>
      <c r="AI216" s="94"/>
      <c r="AJ216" s="95"/>
      <c r="AK216" s="90"/>
      <c r="AL216" s="97"/>
      <c r="AM216" s="49" t="s">
        <v>200</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203</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202</v>
      </c>
      <c r="P218" s="35"/>
      <c r="Q218" s="32"/>
      <c r="R218" s="32"/>
      <c r="S218" s="31" t="s">
        <v>207</v>
      </c>
      <c r="T218" s="32"/>
      <c r="U218" s="32"/>
      <c r="V218" s="32"/>
      <c r="W218" s="32"/>
      <c r="X218" s="32"/>
      <c r="Y218" s="32"/>
      <c r="Z218" s="32"/>
      <c r="AA218" s="32"/>
      <c r="AB218" s="32"/>
      <c r="AC218" s="32"/>
      <c r="AD218" s="32"/>
      <c r="AE218" s="32"/>
      <c r="AF218" s="32"/>
      <c r="AG218" s="32"/>
      <c r="AH218" s="32"/>
      <c r="AI218" s="32"/>
      <c r="AJ218" s="35"/>
      <c r="AK218" s="91"/>
      <c r="AL218" s="33"/>
      <c r="AM218" s="154" t="s">
        <v>202</v>
      </c>
      <c r="AN218" s="157"/>
      <c r="AO218" s="114"/>
      <c r="AP218" s="5"/>
      <c r="AQ218" s="2"/>
    </row>
    <row r="219" spans="1:43" x14ac:dyDescent="0.3">
      <c r="A219" s="4"/>
      <c r="F219" s="84" t="s">
        <v>210</v>
      </c>
      <c r="G219" s="94"/>
      <c r="H219" s="94"/>
      <c r="I219" s="94"/>
      <c r="J219" s="95"/>
      <c r="K219" s="100"/>
      <c r="L219" s="100"/>
      <c r="M219" s="96"/>
      <c r="N219" s="97"/>
      <c r="O219" s="31" t="s">
        <v>75</v>
      </c>
      <c r="P219" s="34"/>
      <c r="Q219" s="12"/>
      <c r="R219" s="12"/>
      <c r="S219" s="11" t="s">
        <v>205</v>
      </c>
      <c r="T219" s="12"/>
      <c r="U219" s="12"/>
      <c r="V219" s="12"/>
      <c r="W219" s="12"/>
      <c r="X219" s="12"/>
      <c r="Y219" s="12"/>
      <c r="Z219" s="12"/>
      <c r="AA219" s="12"/>
      <c r="AB219" s="12"/>
      <c r="AC219" s="12"/>
      <c r="AD219" s="12"/>
      <c r="AE219" s="12"/>
      <c r="AF219" s="12"/>
      <c r="AG219" s="12"/>
      <c r="AH219" s="12"/>
      <c r="AI219" s="12"/>
      <c r="AJ219" s="34"/>
      <c r="AK219" s="40"/>
      <c r="AL219" s="17"/>
      <c r="AM219" s="166" t="s">
        <v>200</v>
      </c>
      <c r="AN219" s="167"/>
      <c r="AO219" s="168"/>
      <c r="AP219" s="5"/>
      <c r="AQ219" s="2"/>
    </row>
    <row r="220" spans="1:43" x14ac:dyDescent="0.3">
      <c r="A220" s="4"/>
      <c r="F220" s="84"/>
      <c r="G220" s="16"/>
      <c r="H220" s="16"/>
      <c r="I220" s="16"/>
      <c r="J220" s="89"/>
      <c r="K220" s="92"/>
      <c r="L220" s="92"/>
      <c r="M220" s="90"/>
      <c r="N220" s="17"/>
      <c r="O220" s="93" t="s">
        <v>200</v>
      </c>
      <c r="P220" s="95"/>
      <c r="Q220" s="94"/>
      <c r="R220" s="94"/>
      <c r="S220" s="93" t="s">
        <v>213</v>
      </c>
      <c r="T220" s="94"/>
      <c r="U220" s="94"/>
      <c r="V220" s="94"/>
      <c r="W220" s="94"/>
      <c r="X220" s="94"/>
      <c r="Y220" s="94"/>
      <c r="Z220" s="94"/>
      <c r="AA220" s="94"/>
      <c r="AB220" s="94"/>
      <c r="AC220" s="94"/>
      <c r="AD220" s="94"/>
      <c r="AE220" s="94"/>
      <c r="AF220" s="94"/>
      <c r="AG220" s="94"/>
      <c r="AH220" s="94"/>
      <c r="AI220" s="94"/>
      <c r="AJ220" s="95"/>
      <c r="AK220" s="90"/>
      <c r="AL220" s="97"/>
      <c r="AM220" s="49" t="s">
        <v>200</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203</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202</v>
      </c>
      <c r="P222" s="35"/>
      <c r="Q222" s="32"/>
      <c r="R222" s="32"/>
      <c r="S222" s="31" t="s">
        <v>207</v>
      </c>
      <c r="T222" s="32"/>
      <c r="U222" s="32"/>
      <c r="V222" s="32"/>
      <c r="W222" s="32"/>
      <c r="X222" s="32"/>
      <c r="Y222" s="32"/>
      <c r="Z222" s="32"/>
      <c r="AA222" s="32"/>
      <c r="AB222" s="32"/>
      <c r="AC222" s="32"/>
      <c r="AD222" s="32"/>
      <c r="AE222" s="32"/>
      <c r="AF222" s="32"/>
      <c r="AG222" s="32"/>
      <c r="AH222" s="32"/>
      <c r="AI222" s="32"/>
      <c r="AJ222" s="35"/>
      <c r="AK222" s="91"/>
      <c r="AL222" s="33"/>
      <c r="AM222" s="154" t="s">
        <v>202</v>
      </c>
      <c r="AN222" s="157"/>
      <c r="AO222" s="114"/>
      <c r="AP222" s="5"/>
      <c r="AQ222" s="2"/>
    </row>
    <row r="223" spans="1:43" x14ac:dyDescent="0.3">
      <c r="A223" s="4"/>
      <c r="F223" s="84" t="s">
        <v>211</v>
      </c>
      <c r="G223" s="94"/>
      <c r="H223" s="94"/>
      <c r="I223" s="94"/>
      <c r="J223" s="95"/>
      <c r="K223" s="100"/>
      <c r="L223" s="100"/>
      <c r="M223" s="96"/>
      <c r="N223" s="97"/>
      <c r="O223" s="31" t="s">
        <v>75</v>
      </c>
      <c r="P223" s="34"/>
      <c r="Q223" s="12"/>
      <c r="R223" s="12"/>
      <c r="S223" s="11" t="s">
        <v>205</v>
      </c>
      <c r="T223" s="12"/>
      <c r="U223" s="12"/>
      <c r="V223" s="12"/>
      <c r="W223" s="12"/>
      <c r="X223" s="12"/>
      <c r="Y223" s="12"/>
      <c r="Z223" s="12"/>
      <c r="AA223" s="12"/>
      <c r="AB223" s="12"/>
      <c r="AC223" s="12"/>
      <c r="AD223" s="12"/>
      <c r="AE223" s="12"/>
      <c r="AF223" s="12"/>
      <c r="AG223" s="12"/>
      <c r="AH223" s="12"/>
      <c r="AI223" s="12"/>
      <c r="AJ223" s="34"/>
      <c r="AK223" s="40"/>
      <c r="AL223" s="17"/>
      <c r="AM223" s="166" t="s">
        <v>200</v>
      </c>
      <c r="AN223" s="167"/>
      <c r="AO223" s="168"/>
      <c r="AP223" s="5"/>
      <c r="AQ223" s="2"/>
    </row>
    <row r="224" spans="1:43" x14ac:dyDescent="0.3">
      <c r="A224" s="4"/>
      <c r="F224" s="84"/>
      <c r="G224" s="16"/>
      <c r="H224" s="16"/>
      <c r="I224" s="16"/>
      <c r="J224" s="89"/>
      <c r="K224" s="92"/>
      <c r="L224" s="92"/>
      <c r="M224" s="90"/>
      <c r="N224" s="17"/>
      <c r="O224" s="93" t="s">
        <v>200</v>
      </c>
      <c r="P224" s="95"/>
      <c r="Q224" s="94"/>
      <c r="R224" s="94"/>
      <c r="S224" s="93" t="s">
        <v>213</v>
      </c>
      <c r="T224" s="94"/>
      <c r="U224" s="94"/>
      <c r="V224" s="94"/>
      <c r="W224" s="94"/>
      <c r="X224" s="94"/>
      <c r="Y224" s="94"/>
      <c r="Z224" s="94"/>
      <c r="AA224" s="94"/>
      <c r="AB224" s="94"/>
      <c r="AC224" s="94"/>
      <c r="AD224" s="94"/>
      <c r="AE224" s="94"/>
      <c r="AF224" s="94"/>
      <c r="AG224" s="94"/>
      <c r="AH224" s="94"/>
      <c r="AI224" s="94"/>
      <c r="AJ224" s="95"/>
      <c r="AK224" s="90"/>
      <c r="AL224" s="97"/>
      <c r="AM224" s="49" t="s">
        <v>200</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203</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202</v>
      </c>
      <c r="P226" s="35"/>
      <c r="Q226" s="32"/>
      <c r="R226" s="32"/>
      <c r="S226" s="31" t="s">
        <v>207</v>
      </c>
      <c r="T226" s="32"/>
      <c r="U226" s="32"/>
      <c r="V226" s="32"/>
      <c r="W226" s="32"/>
      <c r="X226" s="32"/>
      <c r="Y226" s="32"/>
      <c r="Z226" s="32"/>
      <c r="AA226" s="32"/>
      <c r="AB226" s="32"/>
      <c r="AC226" s="32"/>
      <c r="AD226" s="32"/>
      <c r="AE226" s="32"/>
      <c r="AF226" s="32"/>
      <c r="AG226" s="32"/>
      <c r="AH226" s="32"/>
      <c r="AI226" s="32"/>
      <c r="AJ226" s="35"/>
      <c r="AK226" s="91"/>
      <c r="AL226" s="33"/>
      <c r="AM226" s="154" t="s">
        <v>202</v>
      </c>
      <c r="AN226" s="157"/>
      <c r="AO226" s="114"/>
      <c r="AP226" s="5"/>
      <c r="AQ226" s="2"/>
    </row>
    <row r="227" spans="1:43" x14ac:dyDescent="0.3">
      <c r="A227" s="4"/>
      <c r="F227" s="84" t="s">
        <v>212</v>
      </c>
      <c r="G227" s="94"/>
      <c r="H227" s="94"/>
      <c r="I227" s="94"/>
      <c r="J227" s="95"/>
      <c r="K227" s="100"/>
      <c r="L227" s="100"/>
      <c r="M227" s="96"/>
      <c r="N227" s="97"/>
      <c r="O227" s="31" t="s">
        <v>75</v>
      </c>
      <c r="P227" s="34"/>
      <c r="Q227" s="12"/>
      <c r="R227" s="12"/>
      <c r="S227" s="11" t="s">
        <v>205</v>
      </c>
      <c r="T227" s="12"/>
      <c r="U227" s="12"/>
      <c r="V227" s="12"/>
      <c r="W227" s="12"/>
      <c r="X227" s="12"/>
      <c r="Y227" s="12"/>
      <c r="Z227" s="12"/>
      <c r="AA227" s="12"/>
      <c r="AB227" s="12"/>
      <c r="AC227" s="12"/>
      <c r="AD227" s="12"/>
      <c r="AE227" s="12"/>
      <c r="AF227" s="12"/>
      <c r="AG227" s="12"/>
      <c r="AH227" s="12"/>
      <c r="AI227" s="12"/>
      <c r="AJ227" s="34"/>
      <c r="AK227" s="40"/>
      <c r="AL227" s="17"/>
      <c r="AM227" s="166" t="s">
        <v>200</v>
      </c>
      <c r="AN227" s="167"/>
      <c r="AO227" s="168"/>
      <c r="AP227" s="5"/>
      <c r="AQ227" s="2"/>
    </row>
    <row r="228" spans="1:43" x14ac:dyDescent="0.3">
      <c r="A228" s="4"/>
      <c r="F228" s="84"/>
      <c r="G228" s="16"/>
      <c r="H228" s="16"/>
      <c r="I228" s="16"/>
      <c r="J228" s="89"/>
      <c r="K228" s="92"/>
      <c r="L228" s="92"/>
      <c r="M228" s="90"/>
      <c r="N228" s="17"/>
      <c r="O228" s="93" t="s">
        <v>200</v>
      </c>
      <c r="P228" s="95"/>
      <c r="Q228" s="94"/>
      <c r="R228" s="94"/>
      <c r="S228" s="93" t="s">
        <v>213</v>
      </c>
      <c r="T228" s="94"/>
      <c r="U228" s="94"/>
      <c r="V228" s="94"/>
      <c r="W228" s="94"/>
      <c r="X228" s="94"/>
      <c r="Y228" s="94"/>
      <c r="Z228" s="94"/>
      <c r="AA228" s="94"/>
      <c r="AB228" s="94"/>
      <c r="AC228" s="94"/>
      <c r="AD228" s="94"/>
      <c r="AE228" s="94"/>
      <c r="AF228" s="94"/>
      <c r="AG228" s="94"/>
      <c r="AH228" s="94"/>
      <c r="AI228" s="94"/>
      <c r="AJ228" s="95"/>
      <c r="AK228" s="90"/>
      <c r="AL228" s="97"/>
      <c r="AM228" s="49" t="s">
        <v>200</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203</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202</v>
      </c>
      <c r="P230" s="35"/>
      <c r="Q230" s="32"/>
      <c r="R230" s="32"/>
      <c r="S230" s="31" t="s">
        <v>207</v>
      </c>
      <c r="T230" s="32"/>
      <c r="U230" s="32"/>
      <c r="V230" s="32"/>
      <c r="W230" s="32"/>
      <c r="X230" s="32"/>
      <c r="Y230" s="32"/>
      <c r="Z230" s="32"/>
      <c r="AA230" s="32"/>
      <c r="AB230" s="32"/>
      <c r="AC230" s="32"/>
      <c r="AD230" s="32"/>
      <c r="AE230" s="32"/>
      <c r="AF230" s="32"/>
      <c r="AG230" s="32"/>
      <c r="AH230" s="32"/>
      <c r="AI230" s="32"/>
      <c r="AJ230" s="35"/>
      <c r="AK230" s="91"/>
      <c r="AL230" s="33"/>
      <c r="AM230" s="154" t="s">
        <v>202</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274</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C235" s="61" t="s">
        <v>71</v>
      </c>
      <c r="D235" s="62"/>
      <c r="E235" s="62"/>
      <c r="F235" s="62"/>
      <c r="G235" s="62"/>
      <c r="H235" s="62"/>
      <c r="I235" s="62"/>
      <c r="J235" s="63"/>
      <c r="K235" s="62" t="s">
        <v>178</v>
      </c>
      <c r="L235" s="62"/>
      <c r="M235" s="62"/>
      <c r="N235" s="62"/>
      <c r="O235" s="62"/>
      <c r="P235" s="62"/>
      <c r="Q235" s="62"/>
      <c r="R235" s="62"/>
      <c r="S235" s="62"/>
      <c r="T235" s="62"/>
      <c r="U235" s="62"/>
      <c r="V235" s="62"/>
      <c r="W235" s="62"/>
      <c r="X235" s="62"/>
      <c r="Y235" s="62"/>
      <c r="Z235" s="62"/>
      <c r="AA235" s="62"/>
      <c r="AB235" s="62"/>
      <c r="AC235" s="63"/>
      <c r="AD235" s="213" t="s">
        <v>237</v>
      </c>
      <c r="AE235" s="214"/>
      <c r="AF235" s="214"/>
      <c r="AG235" s="214"/>
      <c r="AH235" s="214"/>
      <c r="AI235" s="214"/>
      <c r="AJ235" s="214"/>
      <c r="AK235" s="214"/>
      <c r="AL235" s="215"/>
      <c r="AM235" s="92"/>
      <c r="AN235" s="2"/>
      <c r="AP235" s="5"/>
      <c r="AQ235" s="2"/>
    </row>
    <row r="236" spans="1:43" x14ac:dyDescent="0.3">
      <c r="A236" s="4"/>
      <c r="C236" s="64"/>
      <c r="D236" s="65"/>
      <c r="E236" s="65"/>
      <c r="F236" s="65"/>
      <c r="G236" s="65"/>
      <c r="H236" s="65"/>
      <c r="I236" s="65"/>
      <c r="J236" s="66"/>
      <c r="K236" s="65"/>
      <c r="L236" s="65"/>
      <c r="M236" s="65"/>
      <c r="N236" s="65"/>
      <c r="O236" s="65"/>
      <c r="P236" s="65"/>
      <c r="Q236" s="65"/>
      <c r="R236" s="65"/>
      <c r="S236" s="65"/>
      <c r="T236" s="65"/>
      <c r="U236" s="65"/>
      <c r="V236" s="65"/>
      <c r="W236" s="65"/>
      <c r="X236" s="65"/>
      <c r="Y236" s="65"/>
      <c r="Z236" s="65"/>
      <c r="AA236" s="65"/>
      <c r="AB236" s="65"/>
      <c r="AC236" s="66"/>
      <c r="AD236" s="52" t="s">
        <v>238</v>
      </c>
      <c r="AE236" s="53"/>
      <c r="AF236" s="53"/>
      <c r="AG236" s="54"/>
      <c r="AH236" s="52" t="s">
        <v>31</v>
      </c>
      <c r="AI236" s="54"/>
      <c r="AJ236" s="52" t="s">
        <v>26</v>
      </c>
      <c r="AK236" s="53"/>
      <c r="AL236" s="54"/>
      <c r="AM236" s="92"/>
      <c r="AN236" s="2"/>
      <c r="AP236" s="5"/>
      <c r="AQ236" s="2"/>
    </row>
    <row r="237" spans="1:43" x14ac:dyDescent="0.3">
      <c r="A237" s="4"/>
      <c r="C237" s="93" t="s">
        <v>275</v>
      </c>
      <c r="D237" s="94"/>
      <c r="E237" s="94"/>
      <c r="F237" s="100"/>
      <c r="G237" s="100"/>
      <c r="H237" s="95"/>
      <c r="I237" s="96"/>
      <c r="J237" s="104"/>
      <c r="K237" s="100" t="s">
        <v>277</v>
      </c>
      <c r="L237" s="100"/>
      <c r="M237" s="100"/>
      <c r="N237" s="100"/>
      <c r="O237" s="100"/>
      <c r="P237" s="100"/>
      <c r="Q237" s="100"/>
      <c r="R237" s="100"/>
      <c r="S237" s="100"/>
      <c r="T237" s="100"/>
      <c r="U237" s="100"/>
      <c r="V237" s="100"/>
      <c r="W237" s="100"/>
      <c r="X237" s="100"/>
      <c r="Y237" s="100"/>
      <c r="Z237" s="100"/>
      <c r="AA237" s="100"/>
      <c r="AB237" s="100"/>
      <c r="AC237" s="104"/>
      <c r="AD237" s="234" t="s">
        <v>8</v>
      </c>
      <c r="AE237" s="235"/>
      <c r="AF237" s="235"/>
      <c r="AG237" s="236"/>
      <c r="AH237" s="234" t="s">
        <v>8</v>
      </c>
      <c r="AI237" s="236"/>
      <c r="AJ237" s="234" t="s">
        <v>8</v>
      </c>
      <c r="AK237" s="235"/>
      <c r="AL237" s="236"/>
      <c r="AM237" s="92"/>
      <c r="AN237" s="2"/>
      <c r="AP237" s="5"/>
      <c r="AQ237" s="2"/>
    </row>
    <row r="238" spans="1:43" x14ac:dyDescent="0.3">
      <c r="A238" s="4"/>
      <c r="C238" s="84"/>
      <c r="D238" s="16"/>
      <c r="E238" s="16"/>
      <c r="F238" s="92"/>
      <c r="G238" s="92"/>
      <c r="H238" s="89"/>
      <c r="I238" s="90"/>
      <c r="J238" s="128"/>
      <c r="K238" s="92" t="s">
        <v>278</v>
      </c>
      <c r="L238" s="92"/>
      <c r="M238" s="92"/>
      <c r="N238" s="92"/>
      <c r="O238" s="92"/>
      <c r="P238" s="92"/>
      <c r="Q238" s="92"/>
      <c r="R238" s="92"/>
      <c r="S238" s="92"/>
      <c r="T238" s="92"/>
      <c r="U238" s="92"/>
      <c r="V238" s="92"/>
      <c r="W238" s="92"/>
      <c r="X238" s="92"/>
      <c r="Y238" s="92"/>
      <c r="Z238" s="92"/>
      <c r="AA238" s="92"/>
      <c r="AB238" s="92"/>
      <c r="AC238" s="128"/>
      <c r="AD238" s="237"/>
      <c r="AE238" s="238"/>
      <c r="AF238" s="238"/>
      <c r="AG238" s="239"/>
      <c r="AH238" s="237"/>
      <c r="AI238" s="239"/>
      <c r="AJ238" s="237"/>
      <c r="AK238" s="238"/>
      <c r="AL238" s="239"/>
      <c r="AM238" s="92"/>
      <c r="AN238" s="2"/>
      <c r="AP238" s="5"/>
      <c r="AQ238" s="2"/>
    </row>
    <row r="239" spans="1:43" x14ac:dyDescent="0.3">
      <c r="A239" s="4"/>
      <c r="C239" s="84"/>
      <c r="D239" s="16"/>
      <c r="E239" s="16"/>
      <c r="F239" s="92"/>
      <c r="G239" s="92"/>
      <c r="H239" s="89"/>
      <c r="I239" s="90"/>
      <c r="J239" s="128"/>
      <c r="K239" s="119" t="s">
        <v>279</v>
      </c>
      <c r="L239" s="92"/>
      <c r="M239" s="92"/>
      <c r="N239" s="92"/>
      <c r="O239" s="92"/>
      <c r="P239" s="92"/>
      <c r="Q239" s="92"/>
      <c r="R239" s="92"/>
      <c r="S239" s="92"/>
      <c r="T239" s="92"/>
      <c r="U239" s="92"/>
      <c r="V239" s="92"/>
      <c r="W239" s="92"/>
      <c r="X239" s="92"/>
      <c r="Y239" s="92"/>
      <c r="Z239" s="92"/>
      <c r="AA239" s="92"/>
      <c r="AB239" s="92"/>
      <c r="AC239" s="128"/>
      <c r="AD239" s="237"/>
      <c r="AE239" s="238"/>
      <c r="AF239" s="238"/>
      <c r="AG239" s="239"/>
      <c r="AH239" s="237"/>
      <c r="AI239" s="239"/>
      <c r="AJ239" s="237"/>
      <c r="AK239" s="238"/>
      <c r="AL239" s="239"/>
      <c r="AM239" s="92"/>
      <c r="AN239" s="2"/>
      <c r="AP239" s="5"/>
      <c r="AQ239" s="2"/>
    </row>
    <row r="240" spans="1:43" x14ac:dyDescent="0.3">
      <c r="A240" s="4"/>
      <c r="C240" s="31"/>
      <c r="D240" s="32"/>
      <c r="E240" s="32"/>
      <c r="F240" s="99"/>
      <c r="G240" s="113"/>
      <c r="H240" s="157"/>
      <c r="I240" s="172"/>
      <c r="J240" s="121"/>
      <c r="K240" s="113" t="s">
        <v>280</v>
      </c>
      <c r="L240" s="113"/>
      <c r="M240" s="113"/>
      <c r="N240" s="113"/>
      <c r="O240" s="113"/>
      <c r="P240" s="113"/>
      <c r="Q240" s="113"/>
      <c r="R240" s="113"/>
      <c r="S240" s="113"/>
      <c r="T240" s="113"/>
      <c r="U240" s="113"/>
      <c r="V240" s="113"/>
      <c r="W240" s="113"/>
      <c r="X240" s="113"/>
      <c r="Y240" s="113"/>
      <c r="Z240" s="113"/>
      <c r="AA240" s="113"/>
      <c r="AB240" s="113"/>
      <c r="AC240" s="121"/>
      <c r="AD240" s="240"/>
      <c r="AE240" s="241"/>
      <c r="AF240" s="241"/>
      <c r="AG240" s="242"/>
      <c r="AH240" s="240"/>
      <c r="AI240" s="242"/>
      <c r="AJ240" s="240"/>
      <c r="AK240" s="241"/>
      <c r="AL240" s="242"/>
      <c r="AM240" s="92"/>
      <c r="AN240" s="2"/>
      <c r="AP240" s="5"/>
      <c r="AQ240" s="2"/>
    </row>
    <row r="241" spans="1:43" x14ac:dyDescent="0.3">
      <c r="A241" s="4"/>
      <c r="C241" s="93" t="s">
        <v>276</v>
      </c>
      <c r="D241" s="94"/>
      <c r="E241" s="94"/>
      <c r="F241" s="100"/>
      <c r="G241" s="117"/>
      <c r="H241" s="156"/>
      <c r="I241" s="117"/>
      <c r="J241" s="173"/>
      <c r="K241" s="117" t="s">
        <v>281</v>
      </c>
      <c r="L241" s="117"/>
      <c r="M241" s="117"/>
      <c r="N241" s="117"/>
      <c r="O241" s="117"/>
      <c r="P241" s="117"/>
      <c r="Q241" s="117"/>
      <c r="R241" s="117"/>
      <c r="S241" s="117"/>
      <c r="T241" s="117"/>
      <c r="U241" s="117"/>
      <c r="V241" s="117"/>
      <c r="W241" s="117"/>
      <c r="X241" s="117"/>
      <c r="Y241" s="117"/>
      <c r="Z241" s="117"/>
      <c r="AA241" s="117"/>
      <c r="AB241" s="117"/>
      <c r="AC241" s="173"/>
      <c r="AD241" s="189" t="s">
        <v>8</v>
      </c>
      <c r="AE241" s="190"/>
      <c r="AF241" s="190"/>
      <c r="AG241" s="191"/>
      <c r="AH241" s="189" t="s">
        <v>8</v>
      </c>
      <c r="AI241" s="191"/>
      <c r="AJ241" s="189" t="s">
        <v>8</v>
      </c>
      <c r="AK241" s="190"/>
      <c r="AL241" s="191"/>
      <c r="AM241" s="92"/>
      <c r="AN241" s="2"/>
      <c r="AP241" s="5"/>
      <c r="AQ241" s="2"/>
    </row>
    <row r="242" spans="1:43" x14ac:dyDescent="0.3">
      <c r="A242" s="4"/>
      <c r="C242" s="84"/>
      <c r="D242" s="16"/>
      <c r="E242" s="16"/>
      <c r="F242" s="92"/>
      <c r="G242" s="119"/>
      <c r="H242" s="119"/>
      <c r="I242" s="119"/>
      <c r="J242" s="120"/>
      <c r="K242" s="119" t="s">
        <v>282</v>
      </c>
      <c r="L242" s="119"/>
      <c r="M242" s="119"/>
      <c r="N242" s="119"/>
      <c r="O242" s="119"/>
      <c r="P242" s="119"/>
      <c r="Q242" s="119"/>
      <c r="R242" s="119"/>
      <c r="S242" s="119"/>
      <c r="T242" s="119"/>
      <c r="U242" s="119"/>
      <c r="V242" s="119"/>
      <c r="W242" s="119"/>
      <c r="X242" s="119"/>
      <c r="Y242" s="119"/>
      <c r="Z242" s="119"/>
      <c r="AA242" s="119"/>
      <c r="AB242" s="119"/>
      <c r="AC242" s="120"/>
      <c r="AD242" s="192"/>
      <c r="AE242" s="193"/>
      <c r="AF242" s="193"/>
      <c r="AG242" s="194"/>
      <c r="AH242" s="192"/>
      <c r="AI242" s="194"/>
      <c r="AJ242" s="192"/>
      <c r="AK242" s="193"/>
      <c r="AL242" s="194"/>
      <c r="AM242" s="92"/>
      <c r="AN242" s="2"/>
      <c r="AP242" s="5"/>
      <c r="AQ242" s="2"/>
    </row>
    <row r="243" spans="1:43" x14ac:dyDescent="0.3">
      <c r="A243" s="4"/>
      <c r="C243" s="84"/>
      <c r="D243" s="16"/>
      <c r="E243" s="16"/>
      <c r="F243" s="92"/>
      <c r="G243" s="119"/>
      <c r="H243" s="119"/>
      <c r="I243" s="119"/>
      <c r="J243" s="120"/>
      <c r="K243" s="119" t="s">
        <v>283</v>
      </c>
      <c r="L243" s="119"/>
      <c r="M243" s="119"/>
      <c r="N243" s="119"/>
      <c r="O243" s="119"/>
      <c r="P243" s="119"/>
      <c r="Q243" s="119"/>
      <c r="R243" s="119"/>
      <c r="S243" s="119"/>
      <c r="T243" s="119"/>
      <c r="U243" s="119"/>
      <c r="V243" s="119"/>
      <c r="W243" s="119"/>
      <c r="X243" s="119"/>
      <c r="Y243" s="119"/>
      <c r="Z243" s="119"/>
      <c r="AA243" s="119"/>
      <c r="AB243" s="119"/>
      <c r="AC243" s="120"/>
      <c r="AD243" s="192"/>
      <c r="AE243" s="193"/>
      <c r="AF243" s="193"/>
      <c r="AG243" s="194"/>
      <c r="AH243" s="192"/>
      <c r="AI243" s="194"/>
      <c r="AJ243" s="192"/>
      <c r="AK243" s="193"/>
      <c r="AL243" s="194"/>
      <c r="AM243" s="92"/>
      <c r="AN243" s="2"/>
      <c r="AP243" s="5"/>
      <c r="AQ243" s="2"/>
    </row>
    <row r="244" spans="1:43" x14ac:dyDescent="0.3">
      <c r="A244" s="4"/>
      <c r="C244" s="31"/>
      <c r="D244" s="32"/>
      <c r="E244" s="32"/>
      <c r="F244" s="99"/>
      <c r="G244" s="113"/>
      <c r="H244" s="113"/>
      <c r="I244" s="113"/>
      <c r="J244" s="121"/>
      <c r="K244" s="113" t="s">
        <v>284</v>
      </c>
      <c r="L244" s="113"/>
      <c r="M244" s="113"/>
      <c r="N244" s="113"/>
      <c r="O244" s="113"/>
      <c r="P244" s="113"/>
      <c r="Q244" s="113"/>
      <c r="R244" s="113"/>
      <c r="S244" s="113"/>
      <c r="T244" s="113"/>
      <c r="U244" s="113"/>
      <c r="V244" s="113"/>
      <c r="W244" s="113"/>
      <c r="X244" s="113"/>
      <c r="Y244" s="113"/>
      <c r="Z244" s="113"/>
      <c r="AA244" s="113"/>
      <c r="AB244" s="113"/>
      <c r="AC244" s="121"/>
      <c r="AD244" s="195"/>
      <c r="AE244" s="196"/>
      <c r="AF244" s="196"/>
      <c r="AG244" s="197"/>
      <c r="AH244" s="195"/>
      <c r="AI244" s="197"/>
      <c r="AJ244" s="195"/>
      <c r="AK244" s="196"/>
      <c r="AL244" s="197"/>
      <c r="AM244" s="92"/>
      <c r="AN244" s="2"/>
      <c r="AP244" s="5"/>
      <c r="AQ244" s="2"/>
    </row>
    <row r="245" spans="1:43" x14ac:dyDescent="0.3">
      <c r="A245" s="4"/>
      <c r="C245" s="93" t="s">
        <v>290</v>
      </c>
      <c r="D245" s="94"/>
      <c r="E245" s="94"/>
      <c r="F245" s="100"/>
      <c r="G245" s="117"/>
      <c r="H245" s="117"/>
      <c r="I245" s="117"/>
      <c r="J245" s="173"/>
      <c r="K245" s="117" t="s">
        <v>293</v>
      </c>
      <c r="L245" s="117"/>
      <c r="M245" s="117"/>
      <c r="N245" s="117"/>
      <c r="O245" s="117"/>
      <c r="P245" s="117"/>
      <c r="Q245" s="117"/>
      <c r="R245" s="117"/>
      <c r="S245" s="117"/>
      <c r="T245" s="117"/>
      <c r="U245" s="117"/>
      <c r="V245" s="117"/>
      <c r="W245" s="117"/>
      <c r="X245" s="117"/>
      <c r="Y245" s="117"/>
      <c r="Z245" s="117"/>
      <c r="AA245" s="117"/>
      <c r="AB245" s="117"/>
      <c r="AC245" s="173"/>
      <c r="AD245" s="189" t="s">
        <v>8</v>
      </c>
      <c r="AE245" s="190"/>
      <c r="AF245" s="190"/>
      <c r="AG245" s="191"/>
      <c r="AH245" s="189" t="s">
        <v>8</v>
      </c>
      <c r="AI245" s="191"/>
      <c r="AJ245" s="189" t="s">
        <v>8</v>
      </c>
      <c r="AK245" s="190"/>
      <c r="AL245" s="191"/>
      <c r="AM245" s="92"/>
      <c r="AN245" s="2"/>
      <c r="AP245" s="5"/>
      <c r="AQ245" s="2"/>
    </row>
    <row r="246" spans="1:43" x14ac:dyDescent="0.3">
      <c r="A246" s="4"/>
      <c r="C246" s="84"/>
      <c r="D246" s="16"/>
      <c r="E246" s="16"/>
      <c r="F246" s="92"/>
      <c r="G246" s="119"/>
      <c r="H246" s="119"/>
      <c r="I246" s="119"/>
      <c r="J246" s="120"/>
      <c r="K246" s="119" t="s">
        <v>285</v>
      </c>
      <c r="L246" s="119"/>
      <c r="M246" s="119"/>
      <c r="N246" s="119"/>
      <c r="O246" s="119"/>
      <c r="P246" s="119"/>
      <c r="Q246" s="119"/>
      <c r="R246" s="119"/>
      <c r="S246" s="119"/>
      <c r="T246" s="119"/>
      <c r="U246" s="119"/>
      <c r="V246" s="119"/>
      <c r="W246" s="119"/>
      <c r="X246" s="119"/>
      <c r="Y246" s="119"/>
      <c r="Z246" s="119"/>
      <c r="AA246" s="119"/>
      <c r="AB246" s="119"/>
      <c r="AC246" s="120"/>
      <c r="AD246" s="192"/>
      <c r="AE246" s="193"/>
      <c r="AF246" s="193"/>
      <c r="AG246" s="194"/>
      <c r="AH246" s="192"/>
      <c r="AI246" s="194"/>
      <c r="AJ246" s="192"/>
      <c r="AK246" s="193"/>
      <c r="AL246" s="194"/>
      <c r="AM246" s="92"/>
      <c r="AN246" s="2"/>
      <c r="AP246" s="5"/>
      <c r="AQ246" s="2"/>
    </row>
    <row r="247" spans="1:43" x14ac:dyDescent="0.3">
      <c r="A247" s="4"/>
      <c r="C247" s="84"/>
      <c r="D247" s="16"/>
      <c r="E247" s="16"/>
      <c r="F247" s="92"/>
      <c r="G247" s="92"/>
      <c r="H247" s="89"/>
      <c r="I247" s="90"/>
      <c r="J247" s="128"/>
      <c r="K247" s="119" t="s">
        <v>291</v>
      </c>
      <c r="L247" s="92"/>
      <c r="M247" s="92"/>
      <c r="N247" s="92"/>
      <c r="O247" s="92"/>
      <c r="P247" s="92"/>
      <c r="Q247" s="92"/>
      <c r="R247" s="92"/>
      <c r="S247" s="92"/>
      <c r="T247" s="92"/>
      <c r="U247" s="92"/>
      <c r="V247" s="92"/>
      <c r="W247" s="92"/>
      <c r="X247" s="92"/>
      <c r="Y247" s="92"/>
      <c r="Z247" s="92"/>
      <c r="AA247" s="92"/>
      <c r="AB247" s="92"/>
      <c r="AC247" s="128"/>
      <c r="AD247" s="192"/>
      <c r="AE247" s="193"/>
      <c r="AF247" s="193"/>
      <c r="AG247" s="194"/>
      <c r="AH247" s="192"/>
      <c r="AI247" s="194"/>
      <c r="AJ247" s="192"/>
      <c r="AK247" s="193"/>
      <c r="AL247" s="194"/>
      <c r="AM247" s="92"/>
      <c r="AN247" s="2"/>
      <c r="AP247" s="5"/>
      <c r="AQ247" s="2"/>
    </row>
    <row r="248" spans="1:43" x14ac:dyDescent="0.3">
      <c r="A248" s="4"/>
      <c r="C248" s="31"/>
      <c r="D248" s="32"/>
      <c r="E248" s="32"/>
      <c r="F248" s="99"/>
      <c r="G248" s="113"/>
      <c r="H248" s="157"/>
      <c r="I248" s="172"/>
      <c r="J248" s="121"/>
      <c r="K248" s="113" t="s">
        <v>292</v>
      </c>
      <c r="L248" s="113"/>
      <c r="M248" s="113"/>
      <c r="N248" s="113"/>
      <c r="O248" s="113"/>
      <c r="P248" s="113"/>
      <c r="Q248" s="113"/>
      <c r="R248" s="113"/>
      <c r="S248" s="113"/>
      <c r="T248" s="113"/>
      <c r="U248" s="113"/>
      <c r="V248" s="113"/>
      <c r="W248" s="113"/>
      <c r="X248" s="113"/>
      <c r="Y248" s="113"/>
      <c r="Z248" s="113"/>
      <c r="AA248" s="113"/>
      <c r="AB248" s="113"/>
      <c r="AC248" s="121"/>
      <c r="AD248" s="195"/>
      <c r="AE248" s="196"/>
      <c r="AF248" s="196"/>
      <c r="AG248" s="197"/>
      <c r="AH248" s="195"/>
      <c r="AI248" s="197"/>
      <c r="AJ248" s="195"/>
      <c r="AK248" s="196"/>
      <c r="AL248" s="197"/>
      <c r="AM248" s="92"/>
      <c r="AN248" s="2"/>
      <c r="AP248" s="5"/>
      <c r="AQ248" s="2"/>
    </row>
    <row r="249" spans="1:43" x14ac:dyDescent="0.3">
      <c r="A249" s="4"/>
      <c r="C249" s="93" t="s">
        <v>286</v>
      </c>
      <c r="D249" s="94"/>
      <c r="E249" s="94"/>
      <c r="F249" s="100"/>
      <c r="G249" s="117"/>
      <c r="H249" s="156"/>
      <c r="I249" s="117"/>
      <c r="J249" s="173"/>
      <c r="K249" s="117" t="s">
        <v>287</v>
      </c>
      <c r="L249" s="117"/>
      <c r="M249" s="117"/>
      <c r="N249" s="117"/>
      <c r="O249" s="117"/>
      <c r="P249" s="117"/>
      <c r="Q249" s="117"/>
      <c r="R249" s="117"/>
      <c r="S249" s="117"/>
      <c r="T249" s="117"/>
      <c r="U249" s="117"/>
      <c r="V249" s="117"/>
      <c r="W249" s="117"/>
      <c r="X249" s="117"/>
      <c r="Y249" s="117"/>
      <c r="Z249" s="117"/>
      <c r="AA249" s="117"/>
      <c r="AB249" s="117"/>
      <c r="AC249" s="173"/>
      <c r="AD249" s="189" t="s">
        <v>8</v>
      </c>
      <c r="AE249" s="190"/>
      <c r="AF249" s="190"/>
      <c r="AG249" s="191"/>
      <c r="AH249" s="189" t="s">
        <v>8</v>
      </c>
      <c r="AI249" s="191"/>
      <c r="AJ249" s="189" t="s">
        <v>8</v>
      </c>
      <c r="AK249" s="190"/>
      <c r="AL249" s="191"/>
      <c r="AM249" s="92"/>
      <c r="AN249" s="2"/>
      <c r="AP249" s="5"/>
      <c r="AQ249" s="2"/>
    </row>
    <row r="250" spans="1:43" x14ac:dyDescent="0.3">
      <c r="A250" s="4"/>
      <c r="C250" s="31"/>
      <c r="D250" s="32"/>
      <c r="E250" s="32"/>
      <c r="F250" s="99"/>
      <c r="G250" s="113"/>
      <c r="H250" s="113"/>
      <c r="I250" s="113"/>
      <c r="J250" s="121"/>
      <c r="K250" s="113" t="s">
        <v>288</v>
      </c>
      <c r="L250" s="113"/>
      <c r="M250" s="113"/>
      <c r="N250" s="113"/>
      <c r="O250" s="113"/>
      <c r="P250" s="113"/>
      <c r="Q250" s="113"/>
      <c r="R250" s="113"/>
      <c r="S250" s="113"/>
      <c r="T250" s="113"/>
      <c r="U250" s="113"/>
      <c r="V250" s="113"/>
      <c r="W250" s="113"/>
      <c r="X250" s="113"/>
      <c r="Y250" s="113"/>
      <c r="Z250" s="113"/>
      <c r="AA250" s="113"/>
      <c r="AB250" s="113"/>
      <c r="AC250" s="121"/>
      <c r="AD250" s="195"/>
      <c r="AE250" s="196"/>
      <c r="AF250" s="196"/>
      <c r="AG250" s="197"/>
      <c r="AH250" s="195"/>
      <c r="AI250" s="197"/>
      <c r="AJ250" s="195"/>
      <c r="AK250" s="196"/>
      <c r="AL250" s="197"/>
      <c r="AM250" s="92"/>
      <c r="AN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2"/>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222</v>
      </c>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2"/>
      <c r="AP253" s="5"/>
      <c r="AQ253" s="2"/>
    </row>
    <row r="254" spans="1:43" x14ac:dyDescent="0.3">
      <c r="A254" s="4"/>
      <c r="C254" s="10"/>
      <c r="D254" s="10"/>
      <c r="E254" s="10"/>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2"/>
      <c r="AP254" s="5"/>
      <c r="AQ254" s="2"/>
    </row>
    <row r="255" spans="1:43" x14ac:dyDescent="0.3">
      <c r="A255" s="4"/>
      <c r="B255" s="9"/>
      <c r="C255" s="61" t="s">
        <v>223</v>
      </c>
      <c r="D255" s="62"/>
      <c r="E255" s="62"/>
      <c r="F255" s="62"/>
      <c r="G255" s="62"/>
      <c r="H255" s="63"/>
      <c r="I255" s="62" t="s">
        <v>232</v>
      </c>
      <c r="J255" s="62"/>
      <c r="K255" s="62"/>
      <c r="L255" s="62"/>
      <c r="M255" s="62"/>
      <c r="N255" s="62"/>
      <c r="O255" s="62"/>
      <c r="P255" s="62"/>
      <c r="Q255" s="62"/>
      <c r="R255" s="62"/>
      <c r="S255" s="62"/>
      <c r="T255" s="62"/>
      <c r="U255" s="62"/>
      <c r="V255" s="62"/>
      <c r="W255" s="62"/>
      <c r="X255" s="62"/>
      <c r="Y255" s="61" t="s">
        <v>233</v>
      </c>
      <c r="Z255" s="62"/>
      <c r="AA255" s="62"/>
      <c r="AB255" s="62"/>
      <c r="AC255" s="63"/>
      <c r="AD255" s="213" t="s">
        <v>237</v>
      </c>
      <c r="AE255" s="214"/>
      <c r="AF255" s="214"/>
      <c r="AG255" s="214"/>
      <c r="AH255" s="214"/>
      <c r="AI255" s="214"/>
      <c r="AJ255" s="214"/>
      <c r="AK255" s="214"/>
      <c r="AL255" s="215"/>
      <c r="AM255" s="92"/>
      <c r="AN255" s="2"/>
      <c r="AP255" s="5"/>
      <c r="AQ255" s="2"/>
    </row>
    <row r="256" spans="1:43" x14ac:dyDescent="0.3">
      <c r="A256" s="4"/>
      <c r="B256" s="9"/>
      <c r="C256" s="64"/>
      <c r="D256" s="65"/>
      <c r="E256" s="65"/>
      <c r="F256" s="65"/>
      <c r="G256" s="65"/>
      <c r="H256" s="66"/>
      <c r="I256" s="65"/>
      <c r="J256" s="65"/>
      <c r="K256" s="65"/>
      <c r="L256" s="65"/>
      <c r="M256" s="65"/>
      <c r="N256" s="65"/>
      <c r="O256" s="65"/>
      <c r="P256" s="65"/>
      <c r="Q256" s="65"/>
      <c r="R256" s="65"/>
      <c r="S256" s="65"/>
      <c r="T256" s="65"/>
      <c r="U256" s="65"/>
      <c r="V256" s="65"/>
      <c r="W256" s="65"/>
      <c r="X256" s="65"/>
      <c r="Y256" s="64"/>
      <c r="Z256" s="65"/>
      <c r="AA256" s="65"/>
      <c r="AB256" s="65"/>
      <c r="AC256" s="66"/>
      <c r="AD256" s="52" t="s">
        <v>238</v>
      </c>
      <c r="AE256" s="53"/>
      <c r="AF256" s="53"/>
      <c r="AG256" s="54"/>
      <c r="AH256" s="52" t="s">
        <v>31</v>
      </c>
      <c r="AI256" s="54"/>
      <c r="AJ256" s="52" t="s">
        <v>26</v>
      </c>
      <c r="AK256" s="53"/>
      <c r="AL256" s="54"/>
      <c r="AM256" s="92"/>
      <c r="AN256" s="2"/>
      <c r="AP256" s="5"/>
      <c r="AQ256" s="2"/>
    </row>
    <row r="257" spans="1:43" x14ac:dyDescent="0.3">
      <c r="A257" s="4"/>
      <c r="B257" s="9"/>
      <c r="C257" s="93" t="s">
        <v>101</v>
      </c>
      <c r="D257" s="94"/>
      <c r="E257" s="94"/>
      <c r="F257" s="100"/>
      <c r="G257" s="100"/>
      <c r="H257" s="97"/>
      <c r="I257" s="93" t="s">
        <v>228</v>
      </c>
      <c r="J257" s="100"/>
      <c r="K257" s="100"/>
      <c r="L257" s="100"/>
      <c r="M257" s="100"/>
      <c r="N257" s="100"/>
      <c r="O257" s="100"/>
      <c r="P257" s="100"/>
      <c r="Q257" s="100"/>
      <c r="R257" s="100"/>
      <c r="S257" s="100"/>
      <c r="T257" s="100"/>
      <c r="U257" s="100"/>
      <c r="V257" s="100"/>
      <c r="W257" s="100"/>
      <c r="X257" s="100"/>
      <c r="Y257" s="106" t="s">
        <v>234</v>
      </c>
      <c r="Z257" s="100"/>
      <c r="AA257" s="100"/>
      <c r="AB257" s="100"/>
      <c r="AC257" s="104"/>
      <c r="AD257" s="204" t="s">
        <v>8</v>
      </c>
      <c r="AE257" s="208"/>
      <c r="AF257" s="208"/>
      <c r="AG257" s="205"/>
      <c r="AH257" s="204" t="s">
        <v>8</v>
      </c>
      <c r="AI257" s="205"/>
      <c r="AJ257" s="204" t="s">
        <v>8</v>
      </c>
      <c r="AK257" s="208"/>
      <c r="AL257" s="205"/>
      <c r="AM257" s="92"/>
      <c r="AN257" s="2"/>
      <c r="AP257" s="5"/>
      <c r="AQ257" s="2"/>
    </row>
    <row r="258" spans="1:43" x14ac:dyDescent="0.3">
      <c r="A258" s="4"/>
      <c r="B258" s="9"/>
      <c r="C258" s="84"/>
      <c r="D258" s="16"/>
      <c r="E258" s="16"/>
      <c r="F258" s="92"/>
      <c r="G258" s="92"/>
      <c r="H258" s="17"/>
      <c r="I258" s="31" t="s">
        <v>239</v>
      </c>
      <c r="J258" s="99"/>
      <c r="K258" s="99"/>
      <c r="L258" s="99"/>
      <c r="M258" s="99"/>
      <c r="N258" s="99"/>
      <c r="O258" s="99"/>
      <c r="P258" s="99"/>
      <c r="Q258" s="99"/>
      <c r="R258" s="99"/>
      <c r="S258" s="99"/>
      <c r="T258" s="99"/>
      <c r="U258" s="99"/>
      <c r="V258" s="99"/>
      <c r="W258" s="99"/>
      <c r="X258" s="99"/>
      <c r="Y258" s="107"/>
      <c r="Z258" s="99"/>
      <c r="AA258" s="99"/>
      <c r="AB258" s="99"/>
      <c r="AC258" s="103"/>
      <c r="AD258" s="206"/>
      <c r="AE258" s="209"/>
      <c r="AF258" s="209"/>
      <c r="AG258" s="207"/>
      <c r="AH258" s="206"/>
      <c r="AI258" s="207"/>
      <c r="AJ258" s="206"/>
      <c r="AK258" s="209"/>
      <c r="AL258" s="207"/>
      <c r="AM258" s="92"/>
      <c r="AN258" s="2"/>
      <c r="AP258" s="5"/>
      <c r="AQ258" s="2"/>
    </row>
    <row r="259" spans="1:43" x14ac:dyDescent="0.3">
      <c r="A259" s="4"/>
      <c r="B259" s="9"/>
      <c r="C259" s="84"/>
      <c r="D259" s="16"/>
      <c r="E259" s="16"/>
      <c r="F259" s="92"/>
      <c r="G259" s="92"/>
      <c r="H259" s="17"/>
      <c r="I259" s="40" t="s">
        <v>229</v>
      </c>
      <c r="J259" s="98"/>
      <c r="K259" s="98"/>
      <c r="L259" s="98"/>
      <c r="M259" s="98"/>
      <c r="N259" s="98"/>
      <c r="O259" s="98"/>
      <c r="P259" s="98"/>
      <c r="Q259" s="98"/>
      <c r="R259" s="98"/>
      <c r="S259" s="98"/>
      <c r="T259" s="98"/>
      <c r="U259" s="98"/>
      <c r="V259" s="98"/>
      <c r="W259" s="98"/>
      <c r="X259" s="98"/>
      <c r="Y259" s="108" t="s">
        <v>234</v>
      </c>
      <c r="Z259" s="98"/>
      <c r="AA259" s="98"/>
      <c r="AB259" s="98"/>
      <c r="AC259" s="102"/>
      <c r="AD259" s="204" t="s">
        <v>8</v>
      </c>
      <c r="AE259" s="208"/>
      <c r="AF259" s="208"/>
      <c r="AG259" s="205"/>
      <c r="AH259" s="204" t="s">
        <v>8</v>
      </c>
      <c r="AI259" s="205"/>
      <c r="AJ259" s="204" t="s">
        <v>8</v>
      </c>
      <c r="AK259" s="208"/>
      <c r="AL259" s="205"/>
      <c r="AM259" s="92"/>
      <c r="AN259" s="2"/>
      <c r="AP259" s="5"/>
      <c r="AQ259" s="2"/>
    </row>
    <row r="260" spans="1:43" x14ac:dyDescent="0.3">
      <c r="A260" s="4"/>
      <c r="B260" s="9"/>
      <c r="C260" s="31"/>
      <c r="D260" s="32"/>
      <c r="E260" s="32"/>
      <c r="F260" s="99"/>
      <c r="G260" s="113"/>
      <c r="H260" s="114"/>
      <c r="I260" s="115" t="s">
        <v>224</v>
      </c>
      <c r="J260" s="105"/>
      <c r="K260" s="105"/>
      <c r="L260" s="105"/>
      <c r="M260" s="105"/>
      <c r="N260" s="105"/>
      <c r="O260" s="105"/>
      <c r="P260" s="105"/>
      <c r="Q260" s="105"/>
      <c r="R260" s="105"/>
      <c r="S260" s="105"/>
      <c r="T260" s="105"/>
      <c r="U260" s="105"/>
      <c r="V260" s="105"/>
      <c r="W260" s="105"/>
      <c r="X260" s="105"/>
      <c r="Y260" s="109" t="s">
        <v>236</v>
      </c>
      <c r="Z260" s="105"/>
      <c r="AA260" s="105"/>
      <c r="AB260" s="105"/>
      <c r="AC260" s="116"/>
      <c r="AD260" s="186" t="s">
        <v>8</v>
      </c>
      <c r="AE260" s="187"/>
      <c r="AF260" s="187"/>
      <c r="AG260" s="188"/>
      <c r="AH260" s="186" t="s">
        <v>8</v>
      </c>
      <c r="AI260" s="188"/>
      <c r="AJ260" s="186" t="s">
        <v>8</v>
      </c>
      <c r="AK260" s="187"/>
      <c r="AL260" s="188"/>
      <c r="AM260" s="92"/>
      <c r="AN260" s="2"/>
      <c r="AP260" s="5"/>
      <c r="AQ260" s="2"/>
    </row>
    <row r="261" spans="1:43" x14ac:dyDescent="0.3">
      <c r="A261" s="4"/>
      <c r="B261" s="9"/>
      <c r="C261" s="93" t="s">
        <v>225</v>
      </c>
      <c r="D261" s="94"/>
      <c r="E261" s="94"/>
      <c r="F261" s="100"/>
      <c r="G261" s="117"/>
      <c r="H261" s="118"/>
      <c r="I261" s="105" t="s">
        <v>230</v>
      </c>
      <c r="J261" s="105"/>
      <c r="K261" s="105"/>
      <c r="L261" s="105"/>
      <c r="M261" s="105"/>
      <c r="N261" s="105"/>
      <c r="O261" s="105"/>
      <c r="P261" s="105"/>
      <c r="Q261" s="105"/>
      <c r="R261" s="105"/>
      <c r="S261" s="105"/>
      <c r="T261" s="105"/>
      <c r="U261" s="105"/>
      <c r="V261" s="105"/>
      <c r="W261" s="105"/>
      <c r="X261" s="105"/>
      <c r="Y261" s="109" t="s">
        <v>235</v>
      </c>
      <c r="Z261" s="105"/>
      <c r="AA261" s="105"/>
      <c r="AB261" s="105"/>
      <c r="AC261" s="116"/>
      <c r="AD261" s="186" t="s">
        <v>8</v>
      </c>
      <c r="AE261" s="187"/>
      <c r="AF261" s="187"/>
      <c r="AG261" s="188"/>
      <c r="AH261" s="186" t="s">
        <v>8</v>
      </c>
      <c r="AI261" s="188"/>
      <c r="AJ261" s="186" t="s">
        <v>14</v>
      </c>
      <c r="AK261" s="187"/>
      <c r="AL261" s="188"/>
      <c r="AM261" s="92"/>
      <c r="AN261" s="2"/>
      <c r="AP261" s="5"/>
      <c r="AQ261" s="2"/>
    </row>
    <row r="262" spans="1:43" x14ac:dyDescent="0.3">
      <c r="A262" s="4"/>
      <c r="B262" s="9"/>
      <c r="C262" s="84"/>
      <c r="D262" s="16"/>
      <c r="E262" s="16"/>
      <c r="F262" s="92"/>
      <c r="G262" s="119"/>
      <c r="H262" s="120"/>
      <c r="I262" s="105" t="s">
        <v>231</v>
      </c>
      <c r="J262" s="105"/>
      <c r="K262" s="105"/>
      <c r="L262" s="105"/>
      <c r="M262" s="105"/>
      <c r="N262" s="105"/>
      <c r="O262" s="105"/>
      <c r="P262" s="105"/>
      <c r="Q262" s="105"/>
      <c r="R262" s="105"/>
      <c r="S262" s="105"/>
      <c r="T262" s="105"/>
      <c r="U262" s="105"/>
      <c r="V262" s="105"/>
      <c r="W262" s="105"/>
      <c r="X262" s="105"/>
      <c r="Y262" s="109" t="s">
        <v>235</v>
      </c>
      <c r="Z262" s="105"/>
      <c r="AA262" s="105"/>
      <c r="AB262" s="105"/>
      <c r="AC262" s="116"/>
      <c r="AD262" s="186" t="s">
        <v>14</v>
      </c>
      <c r="AE262" s="187"/>
      <c r="AF262" s="187"/>
      <c r="AG262" s="188"/>
      <c r="AH262" s="186" t="s">
        <v>14</v>
      </c>
      <c r="AI262" s="188"/>
      <c r="AJ262" s="186" t="s">
        <v>8</v>
      </c>
      <c r="AK262" s="187"/>
      <c r="AL262" s="188"/>
      <c r="AM262" s="92"/>
      <c r="AN262" s="2"/>
      <c r="AP262" s="5"/>
      <c r="AQ262" s="2"/>
    </row>
    <row r="263" spans="1:43" x14ac:dyDescent="0.3">
      <c r="A263" s="4"/>
      <c r="B263" s="9"/>
      <c r="C263" s="31"/>
      <c r="D263" s="32"/>
      <c r="E263" s="32"/>
      <c r="F263" s="99"/>
      <c r="G263" s="113"/>
      <c r="H263" s="121"/>
      <c r="I263" s="105" t="s">
        <v>240</v>
      </c>
      <c r="J263" s="105"/>
      <c r="K263" s="105"/>
      <c r="L263" s="105"/>
      <c r="M263" s="105"/>
      <c r="N263" s="105"/>
      <c r="O263" s="105"/>
      <c r="P263" s="105"/>
      <c r="Q263" s="105"/>
      <c r="R263" s="105"/>
      <c r="S263" s="105"/>
      <c r="T263" s="105"/>
      <c r="U263" s="105"/>
      <c r="V263" s="105"/>
      <c r="W263" s="105"/>
      <c r="X263" s="105"/>
      <c r="Y263" s="109" t="s">
        <v>241</v>
      </c>
      <c r="Z263" s="105"/>
      <c r="AA263" s="105"/>
      <c r="AB263" s="105"/>
      <c r="AC263" s="116"/>
      <c r="AD263" s="210" t="s">
        <v>8</v>
      </c>
      <c r="AE263" s="211"/>
      <c r="AF263" s="211"/>
      <c r="AG263" s="212"/>
      <c r="AH263" s="210" t="s">
        <v>8</v>
      </c>
      <c r="AI263" s="212"/>
      <c r="AJ263" s="186" t="s">
        <v>14</v>
      </c>
      <c r="AK263" s="187"/>
      <c r="AL263" s="188"/>
      <c r="AM263" s="92"/>
      <c r="AN263" s="2"/>
      <c r="AP263" s="5"/>
      <c r="AQ263" s="2"/>
    </row>
    <row r="264" spans="1:43" x14ac:dyDescent="0.3">
      <c r="A264" s="4"/>
      <c r="B264" s="9"/>
      <c r="C264" s="11" t="s">
        <v>226</v>
      </c>
      <c r="D264" s="12"/>
      <c r="E264" s="12"/>
      <c r="F264" s="98"/>
      <c r="G264" s="98"/>
      <c r="H264" s="102"/>
      <c r="I264" s="105" t="s">
        <v>227</v>
      </c>
      <c r="J264" s="98"/>
      <c r="K264" s="98"/>
      <c r="L264" s="98"/>
      <c r="M264" s="98"/>
      <c r="N264" s="98"/>
      <c r="O264" s="98"/>
      <c r="P264" s="98"/>
      <c r="Q264" s="98"/>
      <c r="R264" s="98"/>
      <c r="S264" s="98"/>
      <c r="T264" s="98"/>
      <c r="U264" s="98"/>
      <c r="V264" s="98"/>
      <c r="W264" s="98"/>
      <c r="X264" s="98"/>
      <c r="Y264" s="109" t="s">
        <v>234</v>
      </c>
      <c r="Z264" s="98"/>
      <c r="AA264" s="98"/>
      <c r="AB264" s="98"/>
      <c r="AC264" s="102"/>
      <c r="AD264" s="201" t="s">
        <v>8</v>
      </c>
      <c r="AE264" s="202"/>
      <c r="AF264" s="202"/>
      <c r="AG264" s="203"/>
      <c r="AH264" s="201" t="s">
        <v>8</v>
      </c>
      <c r="AI264" s="203"/>
      <c r="AJ264" s="201" t="s">
        <v>8</v>
      </c>
      <c r="AK264" s="202"/>
      <c r="AL264" s="203"/>
      <c r="AM264" s="92"/>
      <c r="AN264" s="2"/>
      <c r="AP264" s="5"/>
      <c r="AQ264" s="2"/>
    </row>
    <row r="265" spans="1:43" x14ac:dyDescent="0.3">
      <c r="A265" s="4"/>
      <c r="C265" s="3"/>
      <c r="D265" s="3"/>
      <c r="E265" s="3"/>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2"/>
      <c r="AP265" s="5"/>
      <c r="AQ265" s="2"/>
    </row>
    <row r="266" spans="1:43" x14ac:dyDescent="0.3">
      <c r="A266" s="4"/>
      <c r="C266" s="16" t="s">
        <v>242</v>
      </c>
      <c r="D266" s="16"/>
      <c r="E266" s="16"/>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110"/>
      <c r="AP266" s="5"/>
      <c r="AQ266" s="2"/>
    </row>
    <row r="267" spans="1:43" x14ac:dyDescent="0.3">
      <c r="A267" s="4"/>
      <c r="B267" s="9"/>
      <c r="C267" s="111" t="s">
        <v>243</v>
      </c>
      <c r="D267" s="112"/>
      <c r="E267" s="11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3"/>
      <c r="AO267" s="2"/>
      <c r="AP267" s="5"/>
      <c r="AQ267" s="2"/>
    </row>
    <row r="268" spans="1:43" x14ac:dyDescent="0.3">
      <c r="A268" s="4"/>
      <c r="B268" s="9"/>
      <c r="C268" s="93" t="s">
        <v>244</v>
      </c>
      <c r="D268" s="94"/>
      <c r="E268" s="94"/>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4"/>
      <c r="AO268" s="2"/>
      <c r="AP268" s="5"/>
      <c r="AQ268" s="2"/>
    </row>
    <row r="269" spans="1:43" x14ac:dyDescent="0.3">
      <c r="A269" s="4"/>
      <c r="B269" s="9"/>
      <c r="C269" s="93" t="s">
        <v>245</v>
      </c>
      <c r="D269" s="94"/>
      <c r="E269" s="94"/>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4"/>
      <c r="AO269" s="2"/>
      <c r="AP269" s="5"/>
      <c r="AQ269" s="2"/>
    </row>
    <row r="270" spans="1:43" x14ac:dyDescent="0.3">
      <c r="A270" s="4"/>
      <c r="B270" s="9"/>
      <c r="C270" s="11" t="s">
        <v>254</v>
      </c>
      <c r="D270" s="12"/>
      <c r="E270" s="12"/>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102"/>
      <c r="AO270" s="2"/>
      <c r="AP270" s="5"/>
      <c r="AQ270" s="2"/>
    </row>
    <row r="271" spans="1:43" x14ac:dyDescent="0.3">
      <c r="A271" s="4"/>
      <c r="C271" s="3"/>
      <c r="D271" s="3"/>
      <c r="E271" s="3"/>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37"/>
      <c r="AP271" s="5"/>
      <c r="AQ271" s="2"/>
    </row>
    <row r="272" spans="1:43" x14ac:dyDescent="0.3">
      <c r="A272" s="4"/>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2"/>
      <c r="AP272" s="5"/>
      <c r="AQ272" s="2"/>
    </row>
    <row r="273" spans="1:43" x14ac:dyDescent="0.3">
      <c r="A273" s="4"/>
      <c r="B273" s="1">
        <v>13</v>
      </c>
      <c r="C273" s="1" t="s">
        <v>140</v>
      </c>
      <c r="AP273" s="5"/>
      <c r="AQ273" s="2"/>
    </row>
    <row r="274" spans="1:43" x14ac:dyDescent="0.3">
      <c r="A274" s="4"/>
      <c r="C274" s="1" t="s">
        <v>147</v>
      </c>
      <c r="D274" s="1" t="s">
        <v>148</v>
      </c>
      <c r="AP274" s="5"/>
      <c r="AQ274" s="2"/>
    </row>
    <row r="275" spans="1:43" x14ac:dyDescent="0.3">
      <c r="A275" s="4"/>
      <c r="C275" s="1" t="s">
        <v>141</v>
      </c>
      <c r="D275" s="1" t="s">
        <v>146</v>
      </c>
      <c r="AP275" s="5"/>
      <c r="AQ275" s="2"/>
    </row>
    <row r="276" spans="1:43" x14ac:dyDescent="0.3">
      <c r="A276" s="4"/>
      <c r="C276" s="1" t="s">
        <v>138</v>
      </c>
      <c r="D276" s="1" t="s">
        <v>144</v>
      </c>
      <c r="AP276" s="5"/>
      <c r="AQ276" s="2"/>
    </row>
    <row r="277" spans="1:43" x14ac:dyDescent="0.3">
      <c r="A277" s="4"/>
      <c r="C277" s="1" t="s">
        <v>145</v>
      </c>
      <c r="D277" s="1" t="s">
        <v>149</v>
      </c>
      <c r="AP277" s="5"/>
      <c r="AQ277" s="2"/>
    </row>
    <row r="278" spans="1:43" x14ac:dyDescent="0.3">
      <c r="A278" s="4"/>
      <c r="D278" s="1" t="s">
        <v>150</v>
      </c>
      <c r="AP278" s="5"/>
      <c r="AQ278" s="2"/>
    </row>
    <row r="279" spans="1:43" x14ac:dyDescent="0.3">
      <c r="A279" s="4"/>
      <c r="AP279" s="5"/>
      <c r="AQ279" s="2"/>
    </row>
    <row r="280" spans="1:43" x14ac:dyDescent="0.3">
      <c r="A280" s="4"/>
      <c r="AP280" s="5"/>
      <c r="AQ280" s="2"/>
    </row>
    <row r="281" spans="1:43" x14ac:dyDescent="0.3">
      <c r="A281" s="4"/>
      <c r="B281" s="1">
        <v>14</v>
      </c>
      <c r="C281" s="1" t="s">
        <v>143</v>
      </c>
      <c r="AP281" s="5"/>
      <c r="AQ281" s="2"/>
    </row>
    <row r="282" spans="1:43" x14ac:dyDescent="0.3">
      <c r="A282" s="4"/>
      <c r="C282" s="1" t="s">
        <v>142</v>
      </c>
      <c r="D282" s="1" t="s">
        <v>151</v>
      </c>
      <c r="AP282" s="5"/>
      <c r="AQ282" s="2"/>
    </row>
    <row r="283" spans="1:43" x14ac:dyDescent="0.3">
      <c r="A283" s="4"/>
      <c r="C283" s="3" t="s">
        <v>142</v>
      </c>
      <c r="D283" s="1" t="s">
        <v>152</v>
      </c>
      <c r="AP283" s="5"/>
      <c r="AQ283" s="2"/>
    </row>
    <row r="284" spans="1:43" x14ac:dyDescent="0.3">
      <c r="A284" s="4"/>
      <c r="AP284" s="5"/>
      <c r="AQ284" s="2"/>
    </row>
    <row r="285" spans="1:43" x14ac:dyDescent="0.3">
      <c r="A285" s="4"/>
      <c r="AP285" s="5"/>
      <c r="AQ285" s="2"/>
    </row>
    <row r="286" spans="1:43" x14ac:dyDescent="0.3">
      <c r="A286" s="4"/>
      <c r="AP286" s="5"/>
      <c r="AQ286" s="2"/>
    </row>
    <row r="287" spans="1:43" x14ac:dyDescent="0.3">
      <c r="A287" s="4"/>
      <c r="AP287" s="5"/>
      <c r="AQ287" s="2"/>
    </row>
    <row r="288" spans="1:43" x14ac:dyDescent="0.3">
      <c r="A288" s="4"/>
      <c r="AP288" s="5"/>
      <c r="AQ288" s="2"/>
    </row>
    <row r="289" spans="1:43" x14ac:dyDescent="0.3">
      <c r="A289" s="4"/>
      <c r="AP289" s="5"/>
      <c r="AQ289" s="2"/>
    </row>
    <row r="290" spans="1:43" x14ac:dyDescent="0.3">
      <c r="A290" s="4"/>
      <c r="AP290" s="5"/>
      <c r="AQ290" s="2"/>
    </row>
    <row r="291" spans="1:43" x14ac:dyDescent="0.3">
      <c r="A291" s="4"/>
      <c r="AP291" s="5"/>
      <c r="AQ291" s="2"/>
    </row>
    <row r="292" spans="1:43" x14ac:dyDescent="0.3">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8"/>
      <c r="AQ292" s="2"/>
    </row>
    <row r="293" spans="1:43"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sheetData>
  <mergeCells count="234">
    <mergeCell ref="AE162:AJ162"/>
    <mergeCell ref="AE163:AJ163"/>
    <mergeCell ref="S181:X181"/>
    <mergeCell ref="S182:X182"/>
    <mergeCell ref="AE137:AJ137"/>
    <mergeCell ref="AE164:AJ164"/>
    <mergeCell ref="AE165:AJ165"/>
    <mergeCell ref="AE166:AJ166"/>
    <mergeCell ref="AE138:AJ138"/>
    <mergeCell ref="AD237:AG240"/>
    <mergeCell ref="AJ237:AL240"/>
    <mergeCell ref="AH237:AI240"/>
    <mergeCell ref="AD235:AL235"/>
    <mergeCell ref="AE144:AJ144"/>
    <mergeCell ref="AE143:AJ143"/>
    <mergeCell ref="AE142:AJ142"/>
    <mergeCell ref="AE146:AJ146"/>
    <mergeCell ref="AE147:AJ147"/>
    <mergeCell ref="AE154:AJ154"/>
    <mergeCell ref="Y162:AD162"/>
    <mergeCell ref="AE161:AJ161"/>
    <mergeCell ref="AE160:AJ160"/>
    <mergeCell ref="AE156:AJ156"/>
    <mergeCell ref="AE157:AJ157"/>
    <mergeCell ref="AE158:AJ158"/>
    <mergeCell ref="AE159:AJ159"/>
    <mergeCell ref="AH245:AI248"/>
    <mergeCell ref="AJ245:AL248"/>
    <mergeCell ref="AJ249:AL250"/>
    <mergeCell ref="AH249:AI250"/>
    <mergeCell ref="AD249:AG250"/>
    <mergeCell ref="AD241:AG244"/>
    <mergeCell ref="AH241:AI244"/>
    <mergeCell ref="AJ241:AL244"/>
    <mergeCell ref="S183:X183"/>
    <mergeCell ref="S161:X161"/>
    <mergeCell ref="Y153:AD153"/>
    <mergeCell ref="Y154:AD154"/>
    <mergeCell ref="Y147:AD147"/>
    <mergeCell ref="S142:X142"/>
    <mergeCell ref="S149:X149"/>
    <mergeCell ref="S150:X150"/>
    <mergeCell ref="S152:X152"/>
    <mergeCell ref="S143:X143"/>
    <mergeCell ref="S144:X144"/>
    <mergeCell ref="Y161:AD161"/>
    <mergeCell ref="Y160:AD160"/>
    <mergeCell ref="AE167:AJ167"/>
    <mergeCell ref="AE168:AJ168"/>
    <mergeCell ref="AE182:AJ182"/>
    <mergeCell ref="AE183:AJ183"/>
    <mergeCell ref="Y182:AD182"/>
    <mergeCell ref="Y183:AD183"/>
    <mergeCell ref="Y163:AD163"/>
    <mergeCell ref="Y167:AD167"/>
    <mergeCell ref="Y168:AD168"/>
    <mergeCell ref="AE169:AJ169"/>
    <mergeCell ref="AE170:AJ170"/>
    <mergeCell ref="Y166:AD166"/>
    <mergeCell ref="Y179:AD179"/>
    <mergeCell ref="AE179:AJ179"/>
    <mergeCell ref="AE181:AJ181"/>
    <mergeCell ref="Y181:AD181"/>
    <mergeCell ref="AE173:AJ173"/>
    <mergeCell ref="Y171:AD171"/>
    <mergeCell ref="AE171:AJ171"/>
    <mergeCell ref="Y172:AD172"/>
    <mergeCell ref="AE172:AJ172"/>
    <mergeCell ref="S136:X136"/>
    <mergeCell ref="S145:X145"/>
    <mergeCell ref="S146:X146"/>
    <mergeCell ref="S147:X147"/>
    <mergeCell ref="S138:X138"/>
    <mergeCell ref="S139:X139"/>
    <mergeCell ref="S140:X140"/>
    <mergeCell ref="S141:X141"/>
    <mergeCell ref="S137:X137"/>
    <mergeCell ref="AE155:AJ155"/>
    <mergeCell ref="Y132:AD132"/>
    <mergeCell ref="Y134:AD134"/>
    <mergeCell ref="Y135:AD135"/>
    <mergeCell ref="Y136:AD136"/>
    <mergeCell ref="Y130:AD130"/>
    <mergeCell ref="Y131:AD131"/>
    <mergeCell ref="Y145:AD145"/>
    <mergeCell ref="Y146:AD146"/>
    <mergeCell ref="Y133:AD133"/>
    <mergeCell ref="Y138:AD138"/>
    <mergeCell ref="Y139:AD139"/>
    <mergeCell ref="Y140:AD140"/>
    <mergeCell ref="Y141:AD141"/>
    <mergeCell ref="Y142:AD142"/>
    <mergeCell ref="AE148:AJ148"/>
    <mergeCell ref="AE151:AJ151"/>
    <mergeCell ref="Y152:AD152"/>
    <mergeCell ref="AE141:AJ141"/>
    <mergeCell ref="AE140:AJ140"/>
    <mergeCell ref="AE139:AJ139"/>
    <mergeCell ref="AE149:AJ149"/>
    <mergeCell ref="Y149:AD149"/>
    <mergeCell ref="Y137:AD137"/>
    <mergeCell ref="S125:X125"/>
    <mergeCell ref="Y125:AD125"/>
    <mergeCell ref="Y126:AD126"/>
    <mergeCell ref="AE125:AJ125"/>
    <mergeCell ref="AE126:AJ126"/>
    <mergeCell ref="S153:X153"/>
    <mergeCell ref="S154:X154"/>
    <mergeCell ref="Y155:AD155"/>
    <mergeCell ref="Y156:AD156"/>
    <mergeCell ref="S126:X126"/>
    <mergeCell ref="AE150:AJ150"/>
    <mergeCell ref="AE153:AJ153"/>
    <mergeCell ref="S155:X155"/>
    <mergeCell ref="AE128:AJ128"/>
    <mergeCell ref="AE129:AJ129"/>
    <mergeCell ref="AE152:AJ152"/>
    <mergeCell ref="AE130:AJ130"/>
    <mergeCell ref="S151:X151"/>
    <mergeCell ref="AE131:AJ131"/>
    <mergeCell ref="AE132:AJ132"/>
    <mergeCell ref="AE134:AJ134"/>
    <mergeCell ref="AE135:AJ135"/>
    <mergeCell ref="AE136:AJ136"/>
    <mergeCell ref="AE145:AJ14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L50:AD50"/>
    <mergeCell ref="AE133:AJ133"/>
    <mergeCell ref="AD264:AG264"/>
    <mergeCell ref="AH257:AI257"/>
    <mergeCell ref="AH258:AI258"/>
    <mergeCell ref="AH259:AI259"/>
    <mergeCell ref="AH260:AI260"/>
    <mergeCell ref="AH261:AI261"/>
    <mergeCell ref="AH262:AI262"/>
    <mergeCell ref="AH264:AI264"/>
    <mergeCell ref="AJ257:AL257"/>
    <mergeCell ref="AJ258:AL258"/>
    <mergeCell ref="AJ259:AL259"/>
    <mergeCell ref="AJ260:AL260"/>
    <mergeCell ref="AJ261:AL261"/>
    <mergeCell ref="AJ262:AL262"/>
    <mergeCell ref="AJ264:AL264"/>
    <mergeCell ref="AD263:AG263"/>
    <mergeCell ref="AH263:AI263"/>
    <mergeCell ref="AJ263:AL263"/>
    <mergeCell ref="AD255:AL255"/>
    <mergeCell ref="AD257:AG257"/>
    <mergeCell ref="AD258:AG258"/>
    <mergeCell ref="AD259:AG259"/>
    <mergeCell ref="AD260:AG260"/>
    <mergeCell ref="AD261:AG261"/>
    <mergeCell ref="AD262:AG262"/>
    <mergeCell ref="AD245:AG248"/>
    <mergeCell ref="AE174:AJ174"/>
    <mergeCell ref="S175:X175"/>
    <mergeCell ref="Y175:AD175"/>
    <mergeCell ref="AE175:AJ175"/>
    <mergeCell ref="S176:X176"/>
    <mergeCell ref="Y176:AD176"/>
    <mergeCell ref="AE176:AJ176"/>
    <mergeCell ref="S184:X184"/>
    <mergeCell ref="Y184:AD184"/>
    <mergeCell ref="AE184:AJ184"/>
    <mergeCell ref="S180:X180"/>
    <mergeCell ref="Y180:AD180"/>
    <mergeCell ref="AE180:AJ180"/>
    <mergeCell ref="S177:X177"/>
    <mergeCell ref="Y177:AD177"/>
    <mergeCell ref="AE177:AJ177"/>
    <mergeCell ref="S178:X178"/>
    <mergeCell ref="Y178:AD178"/>
    <mergeCell ref="AE178:AJ178"/>
    <mergeCell ref="S179:X179"/>
    <mergeCell ref="S162:X162"/>
    <mergeCell ref="S174:X174"/>
    <mergeCell ref="Y174:AD174"/>
    <mergeCell ref="Y165:AD165"/>
    <mergeCell ref="Y164:AD164"/>
    <mergeCell ref="Y169:AD169"/>
    <mergeCell ref="S163:X163"/>
    <mergeCell ref="S167:X167"/>
    <mergeCell ref="S165:X165"/>
    <mergeCell ref="S169:X169"/>
    <mergeCell ref="Y170:AD170"/>
    <mergeCell ref="S168:X168"/>
    <mergeCell ref="S170:X170"/>
    <mergeCell ref="S166:X166"/>
    <mergeCell ref="S164:X164"/>
    <mergeCell ref="S173:X173"/>
    <mergeCell ref="Y173:AD173"/>
    <mergeCell ref="S171:X171"/>
    <mergeCell ref="S172:X172"/>
    <mergeCell ref="Y129:AD129"/>
    <mergeCell ref="S129:X129"/>
    <mergeCell ref="Y128:AD128"/>
    <mergeCell ref="S128:X128"/>
    <mergeCell ref="S160:X160"/>
    <mergeCell ref="Y159:AD159"/>
    <mergeCell ref="S159:X159"/>
    <mergeCell ref="Y158:AD158"/>
    <mergeCell ref="Y157:AD157"/>
    <mergeCell ref="Y151:AD151"/>
    <mergeCell ref="Y150:AD150"/>
    <mergeCell ref="S156:X156"/>
    <mergeCell ref="S157:X157"/>
    <mergeCell ref="S130:X130"/>
    <mergeCell ref="S131:X131"/>
    <mergeCell ref="S132:X132"/>
    <mergeCell ref="S134:X134"/>
    <mergeCell ref="Y143:AD143"/>
    <mergeCell ref="Y144:AD144"/>
    <mergeCell ref="S135:X135"/>
    <mergeCell ref="S133:X133"/>
    <mergeCell ref="Y148:AD148"/>
    <mergeCell ref="S158:X158"/>
    <mergeCell ref="S148:X148"/>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2017-10-09T07:33:17Z</dcterms:modified>
</cp:coreProperties>
</file>