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oud\Dropbox\Prof18\Yuhikaku18\Nchap10\EmpNchap10\"/>
    </mc:Choice>
  </mc:AlternateContent>
  <bookViews>
    <workbookView xWindow="0" yWindow="0" windowWidth="17448" windowHeight="93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<sst xmlns="http://schemas.openxmlformats.org/spreadsheetml/2006/main" count="2" uniqueCount="2">
  <si>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実質暦年</t>
  </si>
  <si>
    <t>名目暦年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</si>
</sst>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0" xfId="1" applyFont="1" applyFill="1" applyBorder="1"/>
    <xf numFmtId="0" fontId="2" fillId="0" borderId="10" xfId="1" applyFont="1" applyFill="1" applyBorder="1" applyAlignment="1">
      <alignment horizontal="right"/>
    </xf>
    <xf numFmtId="176" fontId="4" fillId="0" borderId="0" xfId="2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4">
    <cellStyle name="20% - アクセント 1 2" xfId="3"/>
    <cellStyle name="20% - アクセント 2 2" xfId="4"/>
    <cellStyle name="20% - アクセント 3 2" xfId="5"/>
    <cellStyle name="20% - アクセント 4 2" xfId="6"/>
    <cellStyle name="20% - アクセント 5 2" xfId="7"/>
    <cellStyle name="20% - アクセント 6 2" xfId="8"/>
    <cellStyle name="40% - アクセント 1 2" xfId="9"/>
    <cellStyle name="40% - アクセント 2 2" xfId="10"/>
    <cellStyle name="40% - アクセント 3 2" xfId="11"/>
    <cellStyle name="40% - アクセント 4 2" xfId="12"/>
    <cellStyle name="40% - アクセント 5 2" xfId="13"/>
    <cellStyle name="40% - アクセント 6 2" xfId="14"/>
    <cellStyle name="60% - アクセント 1 2" xfId="15"/>
    <cellStyle name="60% - アクセント 2 2" xfId="16"/>
    <cellStyle name="60% - アクセント 3 2" xfId="17"/>
    <cellStyle name="60% - アクセント 4 2" xfId="18"/>
    <cellStyle name="60% - アクセント 5 2" xfId="19"/>
    <cellStyle name="60% - アクセント 6 2" xfId="20"/>
    <cellStyle name="アクセント 1 2" xfId="21"/>
    <cellStyle name="アクセント 2 2" xfId="22"/>
    <cellStyle name="アクセント 3 2" xfId="23"/>
    <cellStyle name="アクセント 4 2" xfId="24"/>
    <cellStyle name="アクセント 5 2" xfId="25"/>
    <cellStyle name="アクセント 6 2" xfId="26"/>
    <cellStyle name="タイトル 2" xfId="27"/>
    <cellStyle name="チェック セル 2" xfId="28"/>
    <cellStyle name="どちらでもない 2" xfId="29"/>
    <cellStyle name="メモ 2" xfId="30"/>
    <cellStyle name="リンク セル 2" xfId="31"/>
    <cellStyle name="悪い 2" xfId="32"/>
    <cellStyle name="計算 2" xfId="33"/>
    <cellStyle name="警告文 2" xfId="34"/>
    <cellStyle name="見出し 1 2" xfId="35"/>
    <cellStyle name="見出し 2 2" xfId="36"/>
    <cellStyle name="見出し 3 2" xfId="37"/>
    <cellStyle name="見出し 4 2" xfId="38"/>
    <cellStyle name="集計 2" xfId="39"/>
    <cellStyle name="出力 2" xfId="40"/>
    <cellStyle name="説明文 2" xfId="41"/>
    <cellStyle name="入力 2" xfId="42"/>
    <cellStyle name="標準" xfId="0" builtinId="0"/>
    <cellStyle name="標準 2" xfId="2"/>
    <cellStyle name="標準_Sheet1" xfId="1"/>
    <cellStyle name="良い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10.1 </a:t>
            </a:r>
            <a:r>
              <a:rPr lang="ja-JP" altLang="en-US"/>
              <a:t>名目</a:t>
            </a:r>
            <a:r>
              <a:rPr lang="en-US" altLang="ja-JP"/>
              <a:t>GDP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名目GDP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Sheet1!$B$2:$B$39</c:f>
              <c:numCache>
                <c:formatCode>#,##0.00</c:formatCode>
                <c:ptCount val="38"/>
                <c:pt idx="0">
                  <c:v>250636.1</c:v>
                </c:pt>
                <c:pt idx="1">
                  <c:v>268830.7</c:v>
                </c:pt>
                <c:pt idx="2">
                  <c:v>282582</c:v>
                </c:pt>
                <c:pt idx="3">
                  <c:v>295303.90000000002</c:v>
                </c:pt>
                <c:pt idx="4">
                  <c:v>313145.3</c:v>
                </c:pt>
                <c:pt idx="5">
                  <c:v>333686</c:v>
                </c:pt>
                <c:pt idx="6">
                  <c:v>350344.8</c:v>
                </c:pt>
                <c:pt idx="7">
                  <c:v>366339.1</c:v>
                </c:pt>
                <c:pt idx="8">
                  <c:v>393641.4</c:v>
                </c:pt>
                <c:pt idx="9">
                  <c:v>421469.4</c:v>
                </c:pt>
                <c:pt idx="10">
                  <c:v>453608.5</c:v>
                </c:pt>
                <c:pt idx="11">
                  <c:v>482845.4</c:v>
                </c:pt>
                <c:pt idx="12">
                  <c:v>495055.8</c:v>
                </c:pt>
                <c:pt idx="13">
                  <c:v>495291</c:v>
                </c:pt>
                <c:pt idx="14">
                  <c:v>501537.7</c:v>
                </c:pt>
                <c:pt idx="15">
                  <c:v>512541.7</c:v>
                </c:pt>
                <c:pt idx="16">
                  <c:v>525806.9</c:v>
                </c:pt>
                <c:pt idx="17">
                  <c:v>534142.5</c:v>
                </c:pt>
                <c:pt idx="18">
                  <c:v>527876.9</c:v>
                </c:pt>
                <c:pt idx="19">
                  <c:v>519651.8</c:v>
                </c:pt>
                <c:pt idx="20">
                  <c:v>526706</c:v>
                </c:pt>
                <c:pt idx="21">
                  <c:v>523005</c:v>
                </c:pt>
                <c:pt idx="22">
                  <c:v>515986.2</c:v>
                </c:pt>
                <c:pt idx="23">
                  <c:v>515400.7</c:v>
                </c:pt>
                <c:pt idx="24">
                  <c:v>520965.4</c:v>
                </c:pt>
                <c:pt idx="25">
                  <c:v>524132.8</c:v>
                </c:pt>
                <c:pt idx="26">
                  <c:v>526879.69999999995</c:v>
                </c:pt>
                <c:pt idx="27">
                  <c:v>531688.19999999995</c:v>
                </c:pt>
                <c:pt idx="28">
                  <c:v>520715.7</c:v>
                </c:pt>
                <c:pt idx="29">
                  <c:v>489501</c:v>
                </c:pt>
                <c:pt idx="30">
                  <c:v>500353.9</c:v>
                </c:pt>
                <c:pt idx="31">
                  <c:v>491408.5</c:v>
                </c:pt>
                <c:pt idx="32">
                  <c:v>494957.2</c:v>
                </c:pt>
                <c:pt idx="33">
                  <c:v>503175.6</c:v>
                </c:pt>
                <c:pt idx="34">
                  <c:v>513876</c:v>
                </c:pt>
                <c:pt idx="35">
                  <c:v>531985.80000000005</c:v>
                </c:pt>
                <c:pt idx="36">
                  <c:v>538445.69999999995</c:v>
                </c:pt>
                <c:pt idx="37">
                  <c:v>546488.6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2160"/>
        <c:axId val="128352552"/>
      </c:lineChart>
      <c:catAx>
        <c:axId val="1283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352552"/>
        <c:crosses val="autoZero"/>
        <c:auto val="1"/>
        <c:lblAlgn val="ctr"/>
        <c:lblOffset val="100"/>
        <c:noMultiLvlLbl val="0"/>
      </c:catAx>
      <c:valAx>
        <c:axId val="12835255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3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15</xdr:row>
      <xdr:rowOff>22860</xdr:rowOff>
    </xdr:from>
    <xdr:to>
      <xdr:col>13</xdr:col>
      <xdr:colOff>7620</xdr:colOff>
      <xdr:row>34</xdr:row>
      <xdr:rowOff>137160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8" workbookViewId="0">
      <selection activeCell="C16" sqref="C16:C39"/>
    </sheetView>
  </sheetViews>
  <sheetFormatPr defaultRowHeight="13.2" x14ac:dyDescent="0.2"/>
  <cols>
    <col min="2" max="2" width="13.44140625" style="5" customWidth="1"/>
    <col min="3" max="3" width="12.88671875" style="5" customWidth="1"/>
    <col min="4" max="4" width="13.33203125" customWidth="1"/>
  </cols>
  <sheetData>
    <row r="1" spans="1:4" x14ac:dyDescent="0.2">
      <c r="B1" s="3" t="s">
        <v>1</v>
      </c>
      <c r="C1" s="3" t="s">
        <v>0</v>
      </c>
    </row>
    <row r="2" spans="1:4" x14ac:dyDescent="0.2">
      <c r="A2" s="1">
        <v>1980</v>
      </c>
      <c r="B2" s="4">
        <v>250636.1</v>
      </c>
      <c r="C2" s="4">
        <v>260625.4</v>
      </c>
    </row>
    <row r="3" spans="1:4" x14ac:dyDescent="0.2">
      <c r="A3" s="1">
        <v>1981</v>
      </c>
      <c r="B3" s="4">
        <v>268830.7</v>
      </c>
      <c r="C3" s="4">
        <v>271596</v>
      </c>
    </row>
    <row r="4" spans="1:4" x14ac:dyDescent="0.2">
      <c r="A4" s="1">
        <v>1982</v>
      </c>
      <c r="B4" s="4">
        <v>282582</v>
      </c>
      <c r="C4" s="4">
        <v>280592.5</v>
      </c>
    </row>
    <row r="5" spans="1:4" x14ac:dyDescent="0.2">
      <c r="A5" s="1">
        <v>1983</v>
      </c>
      <c r="B5" s="4">
        <v>295303.90000000002</v>
      </c>
      <c r="C5" s="4">
        <v>290477.90000000002</v>
      </c>
    </row>
    <row r="6" spans="1:4" x14ac:dyDescent="0.2">
      <c r="A6" s="1">
        <v>1984</v>
      </c>
      <c r="B6" s="4">
        <v>313145.3</v>
      </c>
      <c r="C6" s="4">
        <v>303555.20000000001</v>
      </c>
    </row>
    <row r="7" spans="1:4" x14ac:dyDescent="0.2">
      <c r="A7" s="1">
        <v>1985</v>
      </c>
      <c r="B7" s="4">
        <v>333686</v>
      </c>
      <c r="C7" s="4">
        <v>319441.40000000002</v>
      </c>
    </row>
    <row r="8" spans="1:4" x14ac:dyDescent="0.2">
      <c r="A8" s="1">
        <v>1986</v>
      </c>
      <c r="B8" s="4">
        <v>350344.8</v>
      </c>
      <c r="C8" s="4">
        <v>330067.7</v>
      </c>
    </row>
    <row r="9" spans="1:4" x14ac:dyDescent="0.2">
      <c r="A9" s="1">
        <v>1987</v>
      </c>
      <c r="B9" s="4">
        <v>366339.1</v>
      </c>
      <c r="C9" s="4">
        <v>345682.1</v>
      </c>
    </row>
    <row r="10" spans="1:4" x14ac:dyDescent="0.2">
      <c r="A10" s="1">
        <v>1988</v>
      </c>
      <c r="B10" s="4">
        <v>393641.4</v>
      </c>
      <c r="C10" s="4">
        <v>369136.7</v>
      </c>
    </row>
    <row r="11" spans="1:4" x14ac:dyDescent="0.2">
      <c r="A11" s="1">
        <v>1989</v>
      </c>
      <c r="B11" s="4">
        <v>421469.4</v>
      </c>
      <c r="C11" s="4">
        <v>387069.5</v>
      </c>
    </row>
    <row r="12" spans="1:4" x14ac:dyDescent="0.2">
      <c r="A12" s="1">
        <v>1990</v>
      </c>
      <c r="B12" s="4">
        <v>453608.5</v>
      </c>
      <c r="C12" s="4">
        <v>406007.7</v>
      </c>
    </row>
    <row r="13" spans="1:4" x14ac:dyDescent="0.2">
      <c r="A13" s="1">
        <v>1991</v>
      </c>
      <c r="B13" s="4">
        <v>482845.4</v>
      </c>
      <c r="C13" s="4">
        <v>419883</v>
      </c>
    </row>
    <row r="14" spans="1:4" x14ac:dyDescent="0.2">
      <c r="A14" s="1">
        <v>1992</v>
      </c>
      <c r="B14" s="4">
        <v>495055.8</v>
      </c>
      <c r="C14" s="4">
        <v>423443.9</v>
      </c>
    </row>
    <row r="15" spans="1:4" x14ac:dyDescent="0.2">
      <c r="A15" s="1">
        <v>1993</v>
      </c>
      <c r="B15" s="4">
        <v>495291</v>
      </c>
      <c r="C15" s="4">
        <v>421250.8</v>
      </c>
    </row>
    <row r="16" spans="1:4" x14ac:dyDescent="0.2">
      <c r="A16" s="1">
        <v>1994</v>
      </c>
      <c r="B16" s="4">
        <v>501537.7</v>
      </c>
      <c r="C16" s="4">
        <v>425434.1</v>
      </c>
      <c r="D16" s="4"/>
    </row>
    <row r="17" spans="1:4" x14ac:dyDescent="0.2">
      <c r="A17" s="1">
        <v>1995</v>
      </c>
      <c r="B17" s="4">
        <v>512541.7</v>
      </c>
      <c r="C17" s="4">
        <v>437100.1</v>
      </c>
      <c r="D17" s="4"/>
    </row>
    <row r="18" spans="1:4" x14ac:dyDescent="0.2">
      <c r="A18" s="1">
        <v>1996</v>
      </c>
      <c r="B18" s="4">
        <v>525806.9</v>
      </c>
      <c r="C18" s="4">
        <v>450650.2</v>
      </c>
      <c r="D18" s="4"/>
    </row>
    <row r="19" spans="1:4" x14ac:dyDescent="0.2">
      <c r="A19" s="1">
        <v>1997</v>
      </c>
      <c r="B19" s="4">
        <v>534142.5</v>
      </c>
      <c r="C19" s="4">
        <v>455499.4</v>
      </c>
      <c r="D19" s="4"/>
    </row>
    <row r="20" spans="1:4" x14ac:dyDescent="0.2">
      <c r="A20" s="1">
        <v>1998</v>
      </c>
      <c r="B20" s="4">
        <v>527876.9</v>
      </c>
      <c r="C20" s="4">
        <v>450359.5</v>
      </c>
      <c r="D20" s="4"/>
    </row>
    <row r="21" spans="1:4" x14ac:dyDescent="0.2">
      <c r="A21" s="1">
        <v>1999</v>
      </c>
      <c r="B21" s="4">
        <v>519651.8</v>
      </c>
      <c r="C21" s="4">
        <v>449224.8</v>
      </c>
      <c r="D21" s="4"/>
    </row>
    <row r="22" spans="1:4" x14ac:dyDescent="0.2">
      <c r="A22" s="2">
        <v>2000</v>
      </c>
      <c r="B22" s="4">
        <v>526706</v>
      </c>
      <c r="C22" s="4">
        <v>461711.6</v>
      </c>
      <c r="D22" s="4"/>
    </row>
    <row r="23" spans="1:4" x14ac:dyDescent="0.2">
      <c r="A23" s="2">
        <v>2001</v>
      </c>
      <c r="B23" s="4">
        <v>523005</v>
      </c>
      <c r="C23" s="4">
        <v>463587.7</v>
      </c>
      <c r="D23" s="4"/>
    </row>
    <row r="24" spans="1:4" x14ac:dyDescent="0.2">
      <c r="A24" s="2">
        <v>2002</v>
      </c>
      <c r="B24" s="4">
        <v>515986.2</v>
      </c>
      <c r="C24" s="4">
        <v>464134.7</v>
      </c>
      <c r="D24" s="4"/>
    </row>
    <row r="25" spans="1:4" x14ac:dyDescent="0.2">
      <c r="A25" s="2">
        <v>2003</v>
      </c>
      <c r="B25" s="4">
        <v>515400.7</v>
      </c>
      <c r="C25" s="4">
        <v>471227.7</v>
      </c>
      <c r="D25" s="4"/>
    </row>
    <row r="26" spans="1:4" x14ac:dyDescent="0.2">
      <c r="A26" s="2">
        <v>2004</v>
      </c>
      <c r="B26" s="4">
        <v>520965.4</v>
      </c>
      <c r="C26" s="4">
        <v>481616.8</v>
      </c>
      <c r="D26" s="4"/>
    </row>
    <row r="27" spans="1:4" x14ac:dyDescent="0.2">
      <c r="A27" s="2">
        <v>2005</v>
      </c>
      <c r="B27" s="4">
        <v>524132.8</v>
      </c>
      <c r="C27" s="4">
        <v>489624.5</v>
      </c>
      <c r="D27" s="4"/>
    </row>
    <row r="28" spans="1:4" x14ac:dyDescent="0.2">
      <c r="A28" s="2">
        <v>2006</v>
      </c>
      <c r="B28" s="4">
        <v>526879.69999999995</v>
      </c>
      <c r="C28" s="4">
        <v>496577.2</v>
      </c>
      <c r="D28" s="4"/>
    </row>
    <row r="29" spans="1:4" x14ac:dyDescent="0.2">
      <c r="A29" s="2">
        <v>2007</v>
      </c>
      <c r="B29" s="4">
        <v>531688.19999999995</v>
      </c>
      <c r="C29" s="4">
        <v>504791.5</v>
      </c>
      <c r="D29" s="4"/>
    </row>
    <row r="30" spans="1:4" x14ac:dyDescent="0.2">
      <c r="A30" s="2">
        <v>2008</v>
      </c>
      <c r="B30" s="4">
        <v>520715.7</v>
      </c>
      <c r="C30" s="4">
        <v>499271.4</v>
      </c>
      <c r="D30" s="4"/>
    </row>
    <row r="31" spans="1:4" x14ac:dyDescent="0.2">
      <c r="A31" s="2">
        <v>2009</v>
      </c>
      <c r="B31" s="4">
        <v>489501</v>
      </c>
      <c r="C31" s="4">
        <v>472228.8</v>
      </c>
      <c r="D31" s="4"/>
    </row>
    <row r="32" spans="1:4" x14ac:dyDescent="0.2">
      <c r="A32" s="2">
        <v>2010</v>
      </c>
      <c r="B32" s="4">
        <v>500353.9</v>
      </c>
      <c r="C32" s="4">
        <v>492023.4</v>
      </c>
      <c r="D32" s="4"/>
    </row>
    <row r="33" spans="1:4" x14ac:dyDescent="0.2">
      <c r="A33" s="2">
        <v>2011</v>
      </c>
      <c r="B33" s="4">
        <v>491408.5</v>
      </c>
      <c r="C33" s="4">
        <v>491455.5</v>
      </c>
      <c r="D33" s="4"/>
    </row>
    <row r="34" spans="1:4" x14ac:dyDescent="0.2">
      <c r="A34" s="2">
        <v>2012</v>
      </c>
      <c r="B34" s="4">
        <v>494957.2</v>
      </c>
      <c r="C34" s="4">
        <v>498803.20000000001</v>
      </c>
      <c r="D34" s="4"/>
    </row>
    <row r="35" spans="1:4" x14ac:dyDescent="0.2">
      <c r="A35" s="2">
        <v>2013</v>
      </c>
      <c r="B35" s="4">
        <v>503175.6</v>
      </c>
      <c r="C35" s="4">
        <v>508780.6</v>
      </c>
      <c r="D35" s="4"/>
    </row>
    <row r="36" spans="1:4" x14ac:dyDescent="0.2">
      <c r="A36" s="2">
        <v>2014</v>
      </c>
      <c r="B36" s="4">
        <v>513876</v>
      </c>
      <c r="C36" s="4">
        <v>510687.1</v>
      </c>
      <c r="D36" s="4"/>
    </row>
    <row r="37" spans="1:4" x14ac:dyDescent="0.2">
      <c r="A37" s="2">
        <v>2015</v>
      </c>
      <c r="B37" s="4">
        <v>531985.80000000005</v>
      </c>
      <c r="C37" s="4">
        <v>517600.9</v>
      </c>
      <c r="D37" s="4"/>
    </row>
    <row r="38" spans="1:4" x14ac:dyDescent="0.2">
      <c r="A38" s="2">
        <v>2016</v>
      </c>
      <c r="B38" s="4">
        <v>538445.69999999995</v>
      </c>
      <c r="C38" s="4">
        <v>522456.8</v>
      </c>
      <c r="D38" s="4"/>
    </row>
    <row r="39" spans="1:4" x14ac:dyDescent="0.2">
      <c r="A39" s="2">
        <v>2017</v>
      </c>
      <c r="B39" s="4">
        <v>546488.6</v>
      </c>
      <c r="C39" s="4">
        <v>531404.19999999995</v>
      </c>
    </row>
    <row r="40" spans="1:4" x14ac:dyDescent="0.2">
      <c r="B40" s="4"/>
      <c r="C40" s="4"/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Moto</cp:lastModifiedBy>
  <dcterms:created xsi:type="dcterms:W3CDTF">2016-09-14T17:03:37Z</dcterms:created>
  <dcterms:modified xsi:type="dcterms:W3CDTF">2018-04-17T01:27:06Z</dcterms:modified>
</cp:coreProperties>
</file>