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3040" windowHeight="8808" tabRatio="600" firstSheet="0" activeTab="0" autoFilterDateGrouping="1"/>
  </bookViews>
  <sheets>
    <sheet xmlns:r="http://schemas.openxmlformats.org/officeDocument/2006/relationships" name="Eksikler - Kontrol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dd\.mm\.yyyy"/>
  </numFmts>
  <fonts count="5">
    <font>
      <name val="Carlito"/>
      <sz val="11"/>
    </font>
    <font>
      <name val="Carlito"/>
      <b val="1"/>
      <color rgb="FFFFFFFF"/>
      <sz val="11"/>
    </font>
    <font>
      <name val="Carlito"/>
      <color theme="1"/>
      <sz val="11"/>
    </font>
    <font>
      <b val="1"/>
    </font>
    <font>
      <color rgb="000563C1"/>
      <u val="single"/>
    </font>
  </fonts>
  <fills count="6">
    <fill>
      <patternFill/>
    </fill>
    <fill>
      <patternFill patternType="gray125"/>
    </fill>
    <fill>
      <patternFill patternType="solid">
        <fgColor rgb="FF25345C"/>
      </patternFill>
    </fill>
    <fill>
      <patternFill patternType="solid">
        <fgColor rgb="FFFFFF00"/>
        <bgColor indexed="64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2" applyAlignment="1" pivotButton="0" quotePrefix="0" xfId="0">
      <alignment vertical="center"/>
    </xf>
    <xf numFmtId="0" fontId="1" fillId="2" borderId="3" applyAlignment="1" pivotButton="0" quotePrefix="0" xfId="0">
      <alignment vertical="center"/>
    </xf>
    <xf numFmtId="0" fontId="0" fillId="0" borderId="4" pivotButton="0" quotePrefix="0" xfId="0"/>
    <xf numFmtId="0" fontId="0" fillId="0" borderId="1" pivotButton="0" quotePrefix="0" xfId="0"/>
    <xf numFmtId="0" fontId="0" fillId="0" borderId="1" applyAlignment="1" pivotButton="0" quotePrefix="0" xfId="0">
      <alignment wrapText="1"/>
    </xf>
    <xf numFmtId="0" fontId="0" fillId="0" borderId="5" pivotButton="0" quotePrefix="0" xfId="0"/>
    <xf numFmtId="0" fontId="0" fillId="0" borderId="6" pivotButton="0" quotePrefix="0" xfId="0"/>
    <xf numFmtId="0" fontId="0" fillId="0" borderId="6" applyAlignment="1" pivotButton="0" quotePrefix="0" xfId="0">
      <alignment wrapText="1"/>
    </xf>
    <xf numFmtId="0" fontId="0" fillId="3" borderId="1" pivotButton="0" quotePrefix="0" xfId="0"/>
    <xf numFmtId="0" fontId="0" fillId="3" borderId="1" applyAlignment="1" pivotButton="0" quotePrefix="0" xfId="0">
      <alignment wrapText="1"/>
    </xf>
    <xf numFmtId="0" fontId="2" fillId="3" borderId="1" applyAlignment="1" pivotButton="0" quotePrefix="0" xfId="0">
      <alignment wrapText="1"/>
    </xf>
    <xf numFmtId="0" fontId="0" fillId="3" borderId="4" pivotButton="0" quotePrefix="0" xfId="0"/>
    <xf numFmtId="164" fontId="2" fillId="3" borderId="1" applyAlignment="1" pivotButton="0" quotePrefix="0" xfId="0">
      <alignment wrapText="1"/>
    </xf>
    <xf numFmtId="0" fontId="3" fillId="0" borderId="0" pivotButton="0" quotePrefix="0" xfId="0"/>
    <xf numFmtId="0" fontId="0" fillId="4" borderId="0" pivotButton="0" quotePrefix="0" xfId="0"/>
    <xf numFmtId="0" fontId="4" fillId="4" borderId="0" pivotButton="0" quotePrefix="0" xfId="0"/>
    <xf numFmtId="0" fontId="0" fillId="5" borderId="0" pivotButton="0" quotePrefix="0" xfId="0"/>
    <xf numFmtId="0" fontId="4" fillId="5" borderId="0" pivotButton="0" quotePrefix="0" xfId="0"/>
    <xf numFmtId="0" fontId="4" fillId="0" borderId="0" pivotButton="0" quotePrefix="0" xfId="0"/>
  </cellXfs>
  <cellStyles count="1">
    <cellStyle name="Normal" xfId="0" builtinId="0"/>
  </cellStyles>
  <dxfs count="9">
    <dxf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EksiklerKontrolTablosu" displayName="EksiklerKontrolTablosu" ref="A1:E124" headerRowCount="1" totalsRowShown="0" headerRowDxfId="1" headerRowBorderDxfId="7" tableBorderDxfId="8" totalsRowBorderDxfId="6">
  <tableColumns count="5">
    <tableColumn id="1" name="No" dataDxfId="0"/>
    <tableColumn id="2" name="Kategori" dataDxfId="5"/>
    <tableColumn id="4" name="Ürün / Model" dataDxfId="4"/>
    <tableColumn id="5" name="Açıklama / Güncelleme Notu" dataDxfId="3"/>
    <tableColumn id="6" name="NOT 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ndesign.com.tr/urun/istanbul/" TargetMode="External" Id="rId1"/><Relationship Type="http://schemas.openxmlformats.org/officeDocument/2006/relationships/hyperlink" Target="https://www.ndesign.com.tr/urun/kelly-koltuk-takimi/" TargetMode="External" Id="rId2"/><Relationship Type="http://schemas.openxmlformats.org/officeDocument/2006/relationships/hyperlink" Target="https://www.ndesign.com.tr/urun/lime/" TargetMode="External" Id="rId3"/><Relationship Type="http://schemas.openxmlformats.org/officeDocument/2006/relationships/hyperlink" Target="https://www.ndesign.com.tr/urun/london/" TargetMode="External" Id="rId4"/><Relationship Type="http://schemas.openxmlformats.org/officeDocument/2006/relationships/hyperlink" Target="https://www.ndesign.com.tr/urun/macaroon/" TargetMode="External" Id="rId5"/><Relationship Type="http://schemas.openxmlformats.org/officeDocument/2006/relationships/hyperlink" Target="https://www.ndesign.com.tr/urun/magenta/" TargetMode="External" Id="rId6"/><Relationship Type="http://schemas.openxmlformats.org/officeDocument/2006/relationships/hyperlink" Target="https://www.ndesign.com.tr/urun/madrid/" TargetMode="External" Id="rId7"/><Relationship Type="http://schemas.openxmlformats.org/officeDocument/2006/relationships/hyperlink" Target="https://www.ndesign.com.tr/urun/mardini/" TargetMode="External" Id="rId8"/><Relationship Type="http://schemas.openxmlformats.org/officeDocument/2006/relationships/hyperlink" Target="https://www.ndesign.com.tr/urun/maride-yatakli-koltuk/" TargetMode="External" Id="rId9"/><Relationship Type="http://schemas.openxmlformats.org/officeDocument/2006/relationships/hyperlink" Target="https://www.ndesign.com.tr/urun/marmalade-2/" TargetMode="External" Id="rId10"/><Relationship Type="http://schemas.openxmlformats.org/officeDocument/2006/relationships/hyperlink" Target="https://www.ndesign.com.tr/urun/midnight/" TargetMode="External" Id="rId11"/><Relationship Type="http://schemas.openxmlformats.org/officeDocument/2006/relationships/hyperlink" Target="https://www.ndesign.com.tr/urun/mint/" TargetMode="External" Id="rId12"/><Relationship Type="http://schemas.openxmlformats.org/officeDocument/2006/relationships/hyperlink" Target="https://www.ndesign.com.tr/urun/new-tulip-koltuk/" TargetMode="External" Id="rId13"/><Relationship Type="http://schemas.openxmlformats.org/officeDocument/2006/relationships/hyperlink" Target="https://www.ndesign.com.tr/urun/ocean/" TargetMode="External" Id="rId14"/><Relationship Type="http://schemas.openxmlformats.org/officeDocument/2006/relationships/hyperlink" Target="https://www.ndesign.com.tr/urun/panama/" TargetMode="External" Id="rId15"/><Relationship Type="http://schemas.openxmlformats.org/officeDocument/2006/relationships/hyperlink" Target="https://www.ndesign.com.tr/urun/pearl/" TargetMode="External" Id="rId16"/><Relationship Type="http://schemas.openxmlformats.org/officeDocument/2006/relationships/hyperlink" Target="https://www.ndesign.com.tr/urun/pickle/" TargetMode="External" Id="rId17"/><Relationship Type="http://schemas.openxmlformats.org/officeDocument/2006/relationships/hyperlink" Target="https://www.ndesign.com.tr/urun/slate/" TargetMode="External" Id="rId18"/><Relationship Type="http://schemas.openxmlformats.org/officeDocument/2006/relationships/hyperlink" Target="https://www.ndesign.com.tr/urun/tawny/" TargetMode="External" Id="rId19"/><Relationship Type="http://schemas.openxmlformats.org/officeDocument/2006/relationships/hyperlink" Target="https://www.ndesign.com.tr/urun/tuffy-koltuk-takimi/" TargetMode="External" Id="rId20"/><Relationship Type="http://schemas.openxmlformats.org/officeDocument/2006/relationships/hyperlink" Target="https://www.ndesign.com.tr/urun/velora-koltuk-takimi/" TargetMode="External" Id="rId21"/><Relationship Type="http://schemas.openxmlformats.org/officeDocument/2006/relationships/hyperlink" Target="https://www.ndesign.com.tr/urun/zeus/" TargetMode="External" Id="rId22"/><Relationship Type="http://schemas.openxmlformats.org/officeDocument/2006/relationships/hyperlink" Target="https://www.ndesign.com.tr/urun/garnet-relax-kose-koltuk/" TargetMode="External" Id="rId23"/><Relationship Type="http://schemas.openxmlformats.org/officeDocument/2006/relationships/hyperlink" Target="https://www.ndesign.com.tr/urun/laria-lounge-corner-kose-koltuk/" TargetMode="External" Id="rId24"/><Relationship Type="http://schemas.openxmlformats.org/officeDocument/2006/relationships/hyperlink" Target="https://www.ndesign.com.tr/urun/luna-corner-kose-koltuk/" TargetMode="External" Id="rId25"/><Relationship Type="http://schemas.openxmlformats.org/officeDocument/2006/relationships/hyperlink" Target="https://www.ndesign.com.tr/urun/tuffy-relax-kose-koltuk/" TargetMode="External" Id="rId26"/><Relationship Type="http://schemas.openxmlformats.org/officeDocument/2006/relationships/hyperlink" Target="https://www.ndesign.com.tr/urun/velora-corner-kose-koltuk/" TargetMode="External" Id="rId27"/><Relationship Type="http://schemas.openxmlformats.org/officeDocument/2006/relationships/hyperlink" Target="https://www.ndesign.com.tr/urun/zeus-corner-kose-koltuk/" TargetMode="External" Id="rId28"/><Relationship Type="http://schemas.openxmlformats.org/officeDocument/2006/relationships/hyperlink" Target="https://www.ndesign.com.tr/urun/crepe-relax/" TargetMode="External" Id="rId29"/><Relationship Type="http://schemas.openxmlformats.org/officeDocument/2006/relationships/hyperlink" Target="https://www.ndesign.com.tr/urun/cacao-berjer/" TargetMode="External" Id="rId30"/><Relationship Type="http://schemas.openxmlformats.org/officeDocument/2006/relationships/hyperlink" Target="https://www.ndesign.com.tr/urun/camelia-berjer/" TargetMode="External" Id="rId31"/><Relationship Type="http://schemas.openxmlformats.org/officeDocument/2006/relationships/hyperlink" Target="https://www.ndesign.com.tr/urun/cinnamon-berjer/" TargetMode="External" Id="rId32"/><Relationship Type="http://schemas.openxmlformats.org/officeDocument/2006/relationships/hyperlink" Target="https://www.ndesign.com.tr/urun/cosmo-berjer/" TargetMode="External" Id="rId33"/><Relationship Type="http://schemas.openxmlformats.org/officeDocument/2006/relationships/hyperlink" Target="https://www.ndesign.com.tr/urun/dusk-berjer/" TargetMode="External" Id="rId34"/><Relationship Type="http://schemas.openxmlformats.org/officeDocument/2006/relationships/hyperlink" Target="https://www.ndesign.com.tr/urun/halic-tekli-berjer/" TargetMode="External" Id="rId35"/><Relationship Type="http://schemas.openxmlformats.org/officeDocument/2006/relationships/hyperlink" Target="https://www.ndesign.com.tr/urun/laria-tekli-berjer/" TargetMode="External" Id="rId36"/><Relationship Type="http://schemas.openxmlformats.org/officeDocument/2006/relationships/hyperlink" Target="https://www.ndesign.com.tr/urun/macaroon-tekli-berjer/" TargetMode="External" Id="rId37"/><Relationship Type="http://schemas.openxmlformats.org/officeDocument/2006/relationships/hyperlink" Target="https://www.ndesign.com.tr/urun/mardini-tekli-berjer/" TargetMode="External" Id="rId38"/><Relationship Type="http://schemas.openxmlformats.org/officeDocument/2006/relationships/hyperlink" Target="https://www.ndesign.com.tr/urun/nplus-berjer/" TargetMode="External" Id="rId39"/><Relationship Type="http://schemas.openxmlformats.org/officeDocument/2006/relationships/hyperlink" Target="https://www.ndesign.com.tr/urun/nisibis-berjer/" TargetMode="External" Id="rId40"/><Relationship Type="http://schemas.openxmlformats.org/officeDocument/2006/relationships/hyperlink" Target="https://www.ndesign.com.tr/urun/rita-berjer/" TargetMode="External" Id="rId41"/><Relationship Type="http://schemas.openxmlformats.org/officeDocument/2006/relationships/hyperlink" Target="https://www.ndesign.com.tr/urun/lalin-yan-sehpa-seti/" TargetMode="External" Id="rId42"/><Relationship Type="http://schemas.openxmlformats.org/officeDocument/2006/relationships/hyperlink" Target="https://www.ndesign.com.tr/urun/cario-orta-ve-yan-sehpa/" TargetMode="External" Id="rId43"/><Relationship Type="http://schemas.openxmlformats.org/officeDocument/2006/relationships/hyperlink" Target="https://www.ndesign.com.tr/urun/braga-orta-sehpa/" TargetMode="External" Id="rId44"/><Relationship Type="http://schemas.openxmlformats.org/officeDocument/2006/relationships/hyperlink" Target="https://www.ndesign.com.tr/urun/fern-corner-o-kare-ara-sehpa/" TargetMode="External" Id="rId45"/><Relationship Type="http://schemas.openxmlformats.org/officeDocument/2006/relationships/hyperlink" Target="https://www.ndesign.com.tr/urun/fern-corner-u-uzun-ara-sehpa/" TargetMode="External" Id="rId46"/><Relationship Type="http://schemas.openxmlformats.org/officeDocument/2006/relationships/hyperlink" Target="https://www.ndesign.com.tr/urun/kamari-orta-ve-yan-sehpa/" TargetMode="External" Id="rId47"/><Relationship Type="http://schemas.openxmlformats.org/officeDocument/2006/relationships/hyperlink" Target="https://www.ndesign.com.tr/urun/riga-orta-sehpa/" TargetMode="External" Id="rId48"/><Relationship Type="http://schemas.openxmlformats.org/officeDocument/2006/relationships/hyperlink" Target="https://www.ndesign.com.tr/urun/ahenk-orta-sehpa/" TargetMode="External" Id="rId49"/><Relationship Type="http://schemas.openxmlformats.org/officeDocument/2006/relationships/hyperlink" Target="https://www.ndesign.com.tr/urun/shemsa-yan-sehpa-seti/" TargetMode="External" Id="rId50"/><Relationship Type="http://schemas.openxmlformats.org/officeDocument/2006/relationships/hyperlink" Target="https://www.ndesign.com.tr/urun/crimson-c-sehpa/" TargetMode="External" Id="rId51"/><Relationship Type="http://schemas.openxmlformats.org/officeDocument/2006/relationships/hyperlink" Target="https://www.ndesign.com.tr/urun/crimson-4/" TargetMode="External" Id="rId52"/><Relationship Type="http://schemas.openxmlformats.org/officeDocument/2006/relationships/hyperlink" Target="https://www.ndesign.com.tr/urun/crimson-blush-c-sehpa/" TargetMode="External" Id="rId53"/><Relationship Type="http://schemas.openxmlformats.org/officeDocument/2006/relationships/hyperlink" Target="https://www.ndesign.com.tr/urun/crimson-blush-orta-sehpa/" TargetMode="External" Id="rId54"/><Relationship Type="http://schemas.openxmlformats.org/officeDocument/2006/relationships/hyperlink" Target="https://www.ndesign.com.tr/urun/crimson-blush-yan-sehpa/" TargetMode="External" Id="rId55"/><Relationship Type="http://schemas.openxmlformats.org/officeDocument/2006/relationships/hyperlink" Target="https://www.ndesign.com.tr/urun/crimson-blush-yemek-masasi/" TargetMode="External" Id="rId56"/><Relationship Type="http://schemas.openxmlformats.org/officeDocument/2006/relationships/hyperlink" Target="https://www.ndesign.com.tr/urun/alya-yan-sehpa/" TargetMode="External" Id="rId57"/><Relationship Type="http://schemas.openxmlformats.org/officeDocument/2006/relationships/hyperlink" Target="https://www.ndesign.com.tr/urun/apricot-orta-ve-yan-sehpa/" TargetMode="External" Id="rId58"/><Relationship Type="http://schemas.openxmlformats.org/officeDocument/2006/relationships/hyperlink" Target="https://www.ndesign.com.tr/urun/arona-orta-ve-yan-sehpa/" TargetMode="External" Id="rId59"/><Relationship Type="http://schemas.openxmlformats.org/officeDocument/2006/relationships/hyperlink" Target="https://www.ndesign.com.tr/urun/espresso-traverten-orta-ve-yan-sehpa/" TargetMode="External" Id="rId60"/><Relationship Type="http://schemas.openxmlformats.org/officeDocument/2006/relationships/hyperlink" Target="https://www.ndesign.com.tr/urun/marzen-orta-sehpa/" TargetMode="External" Id="rId61"/><Relationship Type="http://schemas.openxmlformats.org/officeDocument/2006/relationships/hyperlink" Target="https://www.ndesign.com.tr/urun/marzen-yan-sehpa/" TargetMode="External" Id="rId62"/><Relationship Type="http://schemas.openxmlformats.org/officeDocument/2006/relationships/hyperlink" Target="https://www.ndesign.com.tr/urun/mayra-orta-ve-yan-sehpa/" TargetMode="External" Id="rId63"/><Relationship Type="http://schemas.openxmlformats.org/officeDocument/2006/relationships/hyperlink" Target="https://www.ndesign.com.tr/urun/pecan-orta-sehpa/" TargetMode="External" Id="rId64"/><Relationship Type="http://schemas.openxmlformats.org/officeDocument/2006/relationships/hyperlink" Target="https://www.ndesign.com.tr/urun/pecan-yan-sehpa/" TargetMode="External" Id="rId65"/><Relationship Type="http://schemas.openxmlformats.org/officeDocument/2006/relationships/hyperlink" Target="https://www.ndesign.com.tr/urun/tawny-ahsap-yan-sehpa/" TargetMode="External" Id="rId66"/><Relationship Type="http://schemas.openxmlformats.org/officeDocument/2006/relationships/hyperlink" Target="https://www.ndesign.com.tr/urun/tawny-orta-sehpa/" TargetMode="External" Id="rId67"/><Relationship Type="http://schemas.openxmlformats.org/officeDocument/2006/relationships/hyperlink" Target="https://www.ndesign.com.tr/urun/tawny-c-sehpa/" TargetMode="External" Id="rId68"/><Relationship Type="http://schemas.openxmlformats.org/officeDocument/2006/relationships/hyperlink" Target="https://www.ndesign.com.tr/urun/arven-sandalye/" TargetMode="External" Id="rId69"/><Relationship Type="http://schemas.openxmlformats.org/officeDocument/2006/relationships/hyperlink" Target="https://www.ndesign.com.tr/urun/miraz-bar-sandalyesi/" TargetMode="External" Id="rId70"/><Relationship Type="http://schemas.openxmlformats.org/officeDocument/2006/relationships/hyperlink" Target="https://www.ndesign.com.tr/urun/miraz-sandalye/" TargetMode="External" Id="rId71"/><Relationship Type="http://schemas.openxmlformats.org/officeDocument/2006/relationships/hyperlink" Target="https://www.ndesign.com.tr/urun/mayra-tv-unitesi/" TargetMode="External" Id="rId72"/><Relationship Type="http://schemas.openxmlformats.org/officeDocument/2006/relationships/hyperlink" Target="https://www.ndesign.com.tr/urun/espresso-traverten-tv-unitesi/" TargetMode="External" Id="rId73"/><Relationship Type="http://schemas.openxmlformats.org/officeDocument/2006/relationships/hyperlink" Target="https://www.ndesign.com.tr/urun/miraz-servis-sehpasi/" TargetMode="External" Id="rId74"/><Relationship Type="http://schemas.openxmlformats.org/officeDocument/2006/relationships/hyperlink" Target="https://www.ndesign.com.tr/urun/miraz-yemek-masasi/" TargetMode="External" Id="rId75"/><Relationship Type="http://schemas.openxmlformats.org/officeDocument/2006/relationships/hyperlink" Target="https://www.ndesign.com.tr/urun/miraz-kare-masa/" TargetMode="External" Id="rId76"/><Relationship Type="http://schemas.openxmlformats.org/officeDocument/2006/relationships/hyperlink" Target="https://www.ndesign.com.tr/urun/miraz-sekizgen-bar-masasi/" TargetMode="External" Id="rId77"/><Relationship Type="http://schemas.openxmlformats.org/officeDocument/2006/relationships/hyperlink" Target="https://www.ndesign.com.tr/urun/serena-masa/" TargetMode="External" Id="rId78"/><Relationship Type="http://schemas.openxmlformats.org/officeDocument/2006/relationships/hyperlink" Target="https://www.ndesign.com.tr/urun/kaldea-ahsap-masa/" TargetMode="External" Id="rId79"/><Relationship Type="http://schemas.openxmlformats.org/officeDocument/2006/relationships/hyperlink" Target="https://www.ndesign.com.tr/urun/madlen-masa/" TargetMode="External" Id="rId80"/><Relationship Type="http://schemas.openxmlformats.org/officeDocument/2006/relationships/hyperlink" Target="https://www.ndesign.com.tr/urun/mayra-porselen-yemek-masasi/" TargetMode="External" Id="rId81"/><Relationship Type="http://schemas.openxmlformats.org/officeDocument/2006/relationships/hyperlink" Target="https://www.ndesign.com.tr/urun/mayra-ahsap-yemek-masasi/" TargetMode="External" Id="rId82"/><Relationship Type="http://schemas.openxmlformats.org/officeDocument/2006/relationships/hyperlink" Target="https://www.ndesign.com.tr/urun/marzen-masa/" TargetMode="External" Id="rId83"/><Relationship Type="http://schemas.openxmlformats.org/officeDocument/2006/relationships/hyperlink" Target="https://www.ndesign.com.tr/urun/clay-yuksek-sifonyer/" TargetMode="External" Id="rId84"/><Relationship Type="http://schemas.openxmlformats.org/officeDocument/2006/relationships/hyperlink" Target="https://www.ndesign.com.tr/urun/clay-makyaj-masasi/" TargetMode="External" Id="rId85"/><Relationship Type="http://schemas.openxmlformats.org/officeDocument/2006/relationships/hyperlink" Target="https://www.ndesign.com.tr/urun/lapis-sifonyer/" TargetMode="External" Id="rId86"/><Relationship Type="http://schemas.openxmlformats.org/officeDocument/2006/relationships/hyperlink" Target="https://www.ndesign.com.tr/urun/lapis-yuksek-sifonyer/" TargetMode="External" Id="rId87"/><Relationship Type="http://schemas.openxmlformats.org/officeDocument/2006/relationships/hyperlink" Target="https://www.ndesign.com.tr/urun/tawny-sifonyer/" TargetMode="External" Id="rId88"/><Relationship Type="http://schemas.openxmlformats.org/officeDocument/2006/relationships/hyperlink" Target="https://www.ndesign.com.tr/urun/tawny-yuksek-sifonyer/" TargetMode="External" Id="rId89"/><Relationship Type="http://schemas.openxmlformats.org/officeDocument/2006/relationships/hyperlink" Target="https://www.ndesign.com.tr/urun/apricot-ayna/" TargetMode="External" Id="rId90"/><Relationship Type="http://schemas.openxmlformats.org/officeDocument/2006/relationships/hyperlink" Target="https://www.ndesign.com.tr/urun/arona-konsol-aynasi/" TargetMode="External" Id="rId91"/><Relationship Type="http://schemas.openxmlformats.org/officeDocument/2006/relationships/hyperlink" Target="https://www.ndesign.com.tr/urun/clay-boy-aynasi/" TargetMode="External" Id="rId92"/><Relationship Type="http://schemas.openxmlformats.org/officeDocument/2006/relationships/hyperlink" Target="https://www.ndesign.com.tr/urun/kaldea-konsol-aynasi/" TargetMode="External" Id="rId93"/><Relationship Type="http://schemas.openxmlformats.org/officeDocument/2006/relationships/hyperlink" Target="https://www.ndesign.com.tr/urun/lapis-boy-aynasi/" TargetMode="External" Id="rId94"/><Relationship Type="http://schemas.openxmlformats.org/officeDocument/2006/relationships/hyperlink" Target="https://www.ndesign.com.tr/urun/mirena-konsol-aynasi/" TargetMode="External" Id="rId95"/><Relationship Type="http://schemas.openxmlformats.org/officeDocument/2006/relationships/hyperlink" Target="https://www.ndesign.com.tr/urun/blush/" TargetMode="External" Id="rId96"/><Relationship Type="http://schemas.openxmlformats.org/officeDocument/2006/relationships/hyperlink" Target="https://www.ndesign.com.tr/urun/taht-karyola/" TargetMode="External" Id="rId97"/><Relationship Type="http://schemas.openxmlformats.org/officeDocument/2006/relationships/hyperlink" Target="https://www.ndesign.com.tr/urun/marzen-karyola/" TargetMode="External" Id="rId98"/><Relationship Type="http://schemas.openxmlformats.org/officeDocument/2006/relationships/hyperlink" Target="https://www.ndesign.com.tr/urun/apricot-calisma-masasi/" TargetMode="External" Id="rId99"/><Relationship Type="http://schemas.openxmlformats.org/officeDocument/2006/relationships/hyperlink" Target="https://www.ndesign.com.tr/urun/tawny-dresuar/" TargetMode="External" Id="rId100"/><Relationship Type="http://schemas.openxmlformats.org/officeDocument/2006/relationships/hyperlink" Target="https://www.ndesign.com.tr/urun/taht-komodin/" TargetMode="External" Id="rId101"/><Relationship Type="http://schemas.openxmlformats.org/officeDocument/2006/relationships/hyperlink" Target="https://www.ndesign.com.tr/urun/lapis-komodin/" TargetMode="External" Id="rId102"/><Relationship Type="http://schemas.openxmlformats.org/officeDocument/2006/relationships/hyperlink" Target="https://www.ndesign.com.tr/urun/marzen-komodin/" TargetMode="External" Id="rId103"/><Relationship Type="http://schemas.openxmlformats.org/officeDocument/2006/relationships/hyperlink" Target="https://www.ndesign.com.tr/urun/marzen-cift-cekmeceli-komodin/" TargetMode="External" Id="rId104"/><Relationship Type="http://schemas.openxmlformats.org/officeDocument/2006/relationships/hyperlink" Target="https://www.ndesign.com.tr/urun/tawny-komodin/" TargetMode="External" Id="rId105"/><Relationship Type="http://schemas.openxmlformats.org/officeDocument/2006/relationships/hyperlink" Target="https://www.ndesign.com.tr/urun/tidu-bufe/" TargetMode="External" Id="rId106"/><Relationship Type="http://schemas.openxmlformats.org/officeDocument/2006/relationships/hyperlink" Target="https://www.ndesign.com.tr/urun/sole-bar/" TargetMode="External" Id="rId107"/><Relationship Type="http://schemas.openxmlformats.org/officeDocument/2006/relationships/hyperlink" Target="https://www.ndesign.com.tr/urun/laurel-desk/" TargetMode="External" Id="rId108"/><Relationship Type="http://schemas.openxmlformats.org/officeDocument/2006/relationships/hyperlink" Target="https://www.ndesign.com.tr/urun/kufi-seperator/" TargetMode="External" Id="rId109"/><Relationship Type="http://schemas.openxmlformats.org/officeDocument/2006/relationships/hyperlink" Target="https://www.ndesign.com.tr/urun/badem-puf/" TargetMode="External" Id="rId110"/><Relationship Type="http://schemas.openxmlformats.org/officeDocument/2006/relationships/hyperlink" Target="https://www.ndesign.com.tr/urun/edena-puf/" TargetMode="External" Id="rId111"/><Relationship Type="http://schemas.openxmlformats.org/officeDocument/2006/relationships/hyperlink" Target="https://www.ndesign.com.tr/urun/evcil-hayvan-koltugu/" TargetMode="External" Id="rId112"/><Relationship Type="http://schemas.openxmlformats.org/officeDocument/2006/relationships/hyperlink" Target="https://www.ndesign.com.tr/urun/eyfel-bench/" TargetMode="External" Id="rId113"/><Relationship Type="http://schemas.openxmlformats.org/officeDocument/2006/relationships/hyperlink" Target="https://www.ndesign.com.tr/urun/kelly-puf/" TargetMode="External" Id="rId114"/><Relationship Type="http://schemas.openxmlformats.org/officeDocument/2006/relationships/hyperlink" Target="https://www.ndesign.com.tr/urun/dolce-puf/" TargetMode="External" Id="rId115"/><Relationship Type="http://schemas.openxmlformats.org/officeDocument/2006/relationships/hyperlink" Target="https://www.ndesign.com.tr/urun/tawny-puf/" TargetMode="External" Id="rId116"/><Relationship Type="http://schemas.openxmlformats.org/officeDocument/2006/relationships/hyperlink" Target="https://www.ndesign.com.tr/urun/venus-bench/" TargetMode="External" Id="rId117"/><Relationship Type="http://schemas.openxmlformats.org/officeDocument/2006/relationships/hyperlink" Target="https://www.ndesign.com.tr/urun/wooden-bench/" TargetMode="External" Id="rId118"/><Relationship Type="http://schemas.openxmlformats.org/officeDocument/2006/relationships/hyperlink" Target="https://www.ndesign.com.tr/urun/secret-puf/" TargetMode="External" Id="rId119"/><Relationship Type="http://schemas.openxmlformats.org/officeDocument/2006/relationships/hyperlink" Target="https://www.ndesign.com.tr/urun/sacramento-bench/" TargetMode="External" Id="rId120"/><Relationship Type="http://schemas.openxmlformats.org/officeDocument/2006/relationships/hyperlink" Target="https://www.ndesign.com.tr/urun/ocean-puf/" TargetMode="External" Id="rId121"/><Relationship Type="http://schemas.openxmlformats.org/officeDocument/2006/relationships/hyperlink" Target="https://www.ndesign.com.tr/urun/marzen-puf/" TargetMode="External" Id="rId122"/><Relationship Type="http://schemas.openxmlformats.org/officeDocument/2006/relationships/hyperlink" Target="https://www.ndesign.com.tr/urun/clay/" TargetMode="External" Id="rId123"/><Relationship Type="http://schemas.openxmlformats.org/officeDocument/2006/relationships/hyperlink" Target="https://www.ndesign.com.tr/urun/mayra-konsol/" TargetMode="External" Id="rId124"/><Relationship Type="http://schemas.openxmlformats.org/officeDocument/2006/relationships/hyperlink" Target="https://www.ndesign.com.tr/urun/new-kavin/" TargetMode="External" Id="rId125"/><Relationship Type="http://schemas.openxmlformats.org/officeDocument/2006/relationships/hyperlink" Target="https://www.ndesign.com.tr/urun/tidu-konsol/" TargetMode="External" Id="rId126"/><Relationship Type="http://schemas.openxmlformats.org/officeDocument/2006/relationships/hyperlink" Target="https://www.ndesign.com.tr/urun/tawny-konsol/" TargetMode="External" Id="rId127"/><Relationship Type="http://schemas.openxmlformats.org/officeDocument/2006/relationships/hyperlink" Target="https://www.ndesign.com.tr/urun/rava-lambader/" TargetMode="External" Id="rId128"/><Relationship Type="http://schemas.openxmlformats.org/officeDocument/2006/relationships/hyperlink" Target="https://www.ndesign.com.tr/urun/rava-abajur/" TargetMode="External" Id="rId129"/><Relationship Type="http://schemas.openxmlformats.org/officeDocument/2006/relationships/hyperlink" Target="https://www.ndesign.com.tr/urun/erbane-lambaderli-sehpa/" TargetMode="External" Id="rId130"/><Relationship Type="http://schemas.openxmlformats.org/officeDocument/2006/relationships/hyperlink" Target="https://www.ndesign.com.tr/urun/blush-aydinlatmali-yan-sehpa/" TargetMode="External" Id="rId131"/><Relationship Type="http://schemas.openxmlformats.org/officeDocument/2006/relationships/hyperlink" Target="https://www.ndesign.com.tr/urun/tawny-gardrop/" TargetMode="External" Id="rId132"/><Relationship Type="http://schemas.openxmlformats.org/officeDocument/2006/relationships/hyperlink" Target="https://www.ndesign.com.tr/urun/lapis-gardrop/" TargetMode="External" Id="rId133"/><Relationship Type="http://schemas.openxmlformats.org/officeDocument/2006/relationships/table" Target="/xl/tables/table1.xml" Id="rId13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7"/>
  <sheetViews>
    <sheetView tabSelected="1" workbookViewId="0">
      <pane ySplit="1" topLeftCell="A2" activePane="bottomLeft" state="frozen"/>
      <selection pane="bottomLeft" activeCell="D139" sqref="D139"/>
    </sheetView>
  </sheetViews>
  <sheetFormatPr baseColWidth="8" defaultRowHeight="13.8"/>
  <cols>
    <col width="9" customWidth="1" min="1" max="1"/>
    <col width="24" customWidth="1" min="2" max="2"/>
    <col width="38.69921875" customWidth="1" min="3" max="3"/>
    <col width="38" customWidth="1" min="4" max="4"/>
    <col width="64.69921875" customWidth="1" min="5" max="5"/>
    <col width="34" customWidth="1" min="6" max="6"/>
    <col width="28" customWidth="1" min="7" max="7"/>
    <col width="45" customWidth="1" min="8" max="8"/>
    <col width="60" customWidth="1" min="9" max="9"/>
    <col width="60" customWidth="1" min="10" max="10"/>
  </cols>
  <sheetData>
    <row r="1" ht="34.05" customHeight="1">
      <c r="A1" s="1" t="inlineStr">
        <is>
          <t>No</t>
        </is>
      </c>
      <c r="B1" s="2" t="inlineStr">
        <is>
          <t>Kategori</t>
        </is>
      </c>
      <c r="C1" s="2" t="inlineStr">
        <is>
          <t>Ürün / Model</t>
        </is>
      </c>
      <c r="D1" s="2" t="inlineStr">
        <is>
          <t>Açıklama / Güncelleme Notu</t>
        </is>
      </c>
      <c r="E1" s="2" t="inlineStr">
        <is>
          <t xml:space="preserve">NOT </t>
        </is>
      </c>
      <c r="F1" s="14" t="inlineStr">
        <is>
          <t>Sitedeki Ürün</t>
        </is>
      </c>
      <c r="G1" s="14" t="inlineStr">
        <is>
          <t>Kategori (sitede)</t>
        </is>
      </c>
      <c r="H1" s="14" t="inlineStr">
        <is>
          <t>Durum</t>
        </is>
      </c>
      <c r="I1" s="14" t="inlineStr">
        <is>
          <t>Ürün Linki</t>
        </is>
      </c>
      <c r="J1" s="14" t="inlineStr">
        <is>
          <t>Ürün Linki 2</t>
        </is>
      </c>
    </row>
    <row r="2" ht="22.95" customHeight="1">
      <c r="A2" s="3" t="n">
        <v>1</v>
      </c>
      <c r="B2" s="4" t="inlineStr">
        <is>
          <t>KOLTUKLAR</t>
        </is>
      </c>
      <c r="C2" s="4" t="inlineStr">
        <is>
          <t>İSTANBUL</t>
        </is>
      </c>
      <c r="D2" s="5" t="inlineStr">
        <is>
          <t xml:space="preserve">SİTEDE /PANEL YOK </t>
        </is>
      </c>
      <c r="E2" s="4" t="n"/>
      <c r="F2" s="15" t="inlineStr">
        <is>
          <t>ISTANBUL KOLTUK</t>
        </is>
      </c>
      <c r="G2" s="15" t="inlineStr">
        <is>
          <t>Koltuk,Yataklı Koltuk</t>
        </is>
      </c>
      <c r="H2" s="15" t="inlineStr">
        <is>
          <t>Yayında</t>
        </is>
      </c>
      <c r="I2" s="16" t="inlineStr">
        <is>
          <t>https://www.ndesign.com.tr/urun/istanbul/</t>
        </is>
      </c>
    </row>
    <row r="3" ht="22.95" customHeight="1">
      <c r="A3" s="3" t="n">
        <v>2</v>
      </c>
      <c r="B3" s="4" t="inlineStr">
        <is>
          <t>KOLTUKLAR</t>
        </is>
      </c>
      <c r="C3" s="4" t="inlineStr">
        <is>
          <t>KELLY</t>
        </is>
      </c>
      <c r="D3" s="5" t="inlineStr">
        <is>
          <t>SİTEDE VAR</t>
        </is>
      </c>
      <c r="E3" s="4" t="n"/>
      <c r="F3" s="15" t="inlineStr">
        <is>
          <t>KELLY KOLTUK</t>
        </is>
      </c>
      <c r="G3" s="15" t="inlineStr">
        <is>
          <t>Koltuk</t>
        </is>
      </c>
      <c r="H3" s="15" t="inlineStr">
        <is>
          <t>Yayında</t>
        </is>
      </c>
      <c r="I3" s="16" t="inlineStr">
        <is>
          <t>https://www.ndesign.com.tr/urun/kelly-koltuk-takimi/</t>
        </is>
      </c>
    </row>
    <row r="4" ht="22.95" customHeight="1">
      <c r="A4" s="3" t="n">
        <v>3</v>
      </c>
      <c r="B4" s="4" t="inlineStr">
        <is>
          <t>KOLTUKLAR</t>
        </is>
      </c>
      <c r="C4" s="4" t="inlineStr">
        <is>
          <t>LİME</t>
        </is>
      </c>
      <c r="D4" s="5" t="inlineStr">
        <is>
          <t xml:space="preserve">SİTEDE /PANEL YOK </t>
        </is>
      </c>
      <c r="E4" s="4" t="n"/>
      <c r="F4" s="15" t="inlineStr">
        <is>
          <t>LIME KOLTUK</t>
        </is>
      </c>
      <c r="G4" s="15" t="inlineStr">
        <is>
          <t>Koltuk</t>
        </is>
      </c>
      <c r="H4" s="15" t="inlineStr">
        <is>
          <t>Yayında</t>
        </is>
      </c>
      <c r="I4" s="16" t="inlineStr">
        <is>
          <t>https://www.ndesign.com.tr/urun/lime/</t>
        </is>
      </c>
    </row>
    <row r="5" ht="22.95" customHeight="1">
      <c r="A5" s="3" t="n">
        <v>4</v>
      </c>
      <c r="B5" s="4" t="inlineStr">
        <is>
          <t>KOLTUKLAR</t>
        </is>
      </c>
      <c r="C5" s="4" t="inlineStr">
        <is>
          <t>LONDON</t>
        </is>
      </c>
      <c r="D5" s="5" t="inlineStr">
        <is>
          <t xml:space="preserve">SİTEDE /PANEL YOK </t>
        </is>
      </c>
      <c r="E5" s="4" t="n"/>
      <c r="F5" s="15" t="inlineStr">
        <is>
          <t>LONDON KOLTUK</t>
        </is>
      </c>
      <c r="G5" s="15" t="inlineStr">
        <is>
          <t>Koltuk</t>
        </is>
      </c>
      <c r="H5" s="15" t="inlineStr">
        <is>
          <t>Yayında</t>
        </is>
      </c>
      <c r="I5" s="16" t="inlineStr">
        <is>
          <t>https://www.ndesign.com.tr/urun/london/</t>
        </is>
      </c>
    </row>
    <row r="6" ht="22.95" customHeight="1">
      <c r="A6" s="3" t="n">
        <v>5</v>
      </c>
      <c r="B6" s="4" t="inlineStr">
        <is>
          <t>KOLTUKLAR</t>
        </is>
      </c>
      <c r="C6" s="4" t="inlineStr">
        <is>
          <t>MACAROON</t>
        </is>
      </c>
      <c r="D6" s="5" t="inlineStr">
        <is>
          <t xml:space="preserve">SİTEDE /PANEL YOK </t>
        </is>
      </c>
      <c r="E6" s="4" t="n"/>
      <c r="F6" s="15" t="inlineStr">
        <is>
          <t>MACAROON KOLTUK</t>
        </is>
      </c>
      <c r="G6" s="15" t="inlineStr">
        <is>
          <t>Koltuk</t>
        </is>
      </c>
      <c r="H6" s="15" t="inlineStr">
        <is>
          <t>Yayında</t>
        </is>
      </c>
      <c r="I6" s="16" t="inlineStr">
        <is>
          <t>https://www.ndesign.com.tr/urun/macaroon/</t>
        </is>
      </c>
    </row>
    <row r="7" ht="22.95" customHeight="1">
      <c r="A7" s="3" t="n">
        <v>6</v>
      </c>
      <c r="B7" s="4" t="inlineStr">
        <is>
          <t>KOLTUKLAR</t>
        </is>
      </c>
      <c r="C7" s="4" t="inlineStr">
        <is>
          <t>MAGENTA</t>
        </is>
      </c>
      <c r="D7" s="5" t="inlineStr">
        <is>
          <t xml:space="preserve">SİTEDE /PANEL YOK </t>
        </is>
      </c>
      <c r="E7" s="4" t="n"/>
      <c r="F7" s="15" t="inlineStr">
        <is>
          <t>MAGENTA KOLTUK</t>
        </is>
      </c>
      <c r="G7" s="15" t="inlineStr">
        <is>
          <t>Koltuk</t>
        </is>
      </c>
      <c r="H7" s="15" t="inlineStr">
        <is>
          <t>Yayında</t>
        </is>
      </c>
      <c r="I7" s="16" t="inlineStr">
        <is>
          <t>https://www.ndesign.com.tr/urun/magenta/</t>
        </is>
      </c>
    </row>
    <row r="8" ht="22.95" customHeight="1">
      <c r="A8" s="3" t="n">
        <v>7</v>
      </c>
      <c r="B8" s="4" t="inlineStr">
        <is>
          <t>KOLTUKLAR</t>
        </is>
      </c>
      <c r="C8" s="4" t="inlineStr">
        <is>
          <t>MADRID</t>
        </is>
      </c>
      <c r="D8" s="5" t="inlineStr">
        <is>
          <t xml:space="preserve">SİTEDE /PANEL YOK </t>
        </is>
      </c>
      <c r="E8" s="4" t="n"/>
      <c r="F8" s="15" t="inlineStr">
        <is>
          <t>MADRID KOLTUK</t>
        </is>
      </c>
      <c r="G8" s="15" t="inlineStr">
        <is>
          <t>Koltuk,Yataklı Koltuk</t>
        </is>
      </c>
      <c r="H8" s="15" t="inlineStr">
        <is>
          <t>Yayında</t>
        </is>
      </c>
      <c r="I8" s="16" t="inlineStr">
        <is>
          <t>https://www.ndesign.com.tr/urun/madrid/</t>
        </is>
      </c>
    </row>
    <row r="9" ht="22.95" customHeight="1">
      <c r="A9" s="3" t="n">
        <v>8</v>
      </c>
      <c r="B9" s="4" t="inlineStr">
        <is>
          <t>KOLTUKLAR</t>
        </is>
      </c>
      <c r="C9" s="4" t="inlineStr">
        <is>
          <t>MARDINI</t>
        </is>
      </c>
      <c r="D9" s="5" t="inlineStr">
        <is>
          <t xml:space="preserve">SİTEDE /PANEL YOK </t>
        </is>
      </c>
      <c r="E9" s="4" t="n"/>
      <c r="F9" s="15" t="inlineStr">
        <is>
          <t>MARDINI KOLTUK</t>
        </is>
      </c>
      <c r="G9" s="15" t="inlineStr">
        <is>
          <t>Koltuk</t>
        </is>
      </c>
      <c r="H9" s="15" t="inlineStr">
        <is>
          <t>Yayında</t>
        </is>
      </c>
      <c r="I9" s="16" t="inlineStr">
        <is>
          <t>https://www.ndesign.com.tr/urun/mardini/</t>
        </is>
      </c>
    </row>
    <row r="10" ht="22.95" customHeight="1">
      <c r="A10" s="3" t="n">
        <v>9</v>
      </c>
      <c r="B10" s="4" t="inlineStr">
        <is>
          <t>KOLTUKLAR</t>
        </is>
      </c>
      <c r="C10" s="4" t="inlineStr">
        <is>
          <t>MARIDE</t>
        </is>
      </c>
      <c r="D10" s="5" t="inlineStr">
        <is>
          <t xml:space="preserve">SİTEDE /PANEL YOK </t>
        </is>
      </c>
      <c r="E10" s="4" t="n"/>
      <c r="F10" s="15" t="inlineStr">
        <is>
          <t>MARIDE</t>
        </is>
      </c>
      <c r="G10" s="15" t="inlineStr">
        <is>
          <t>Yataklı Koltuk,Koltuk</t>
        </is>
      </c>
      <c r="H10" s="15" t="inlineStr">
        <is>
          <t>Yayında</t>
        </is>
      </c>
      <c r="I10" s="16" t="inlineStr">
        <is>
          <t>https://www.ndesign.com.tr/urun/maride-yatakli-koltuk/</t>
        </is>
      </c>
    </row>
    <row r="11" ht="22.95" customHeight="1">
      <c r="A11" s="3" t="n">
        <v>10</v>
      </c>
      <c r="B11" s="4" t="inlineStr">
        <is>
          <t>KOLTUKLAR</t>
        </is>
      </c>
      <c r="C11" s="4" t="inlineStr">
        <is>
          <t>MARMALEDE</t>
        </is>
      </c>
      <c r="D11" s="5" t="inlineStr">
        <is>
          <t xml:space="preserve">SİTEDE /PANEL YOK </t>
        </is>
      </c>
      <c r="E11" s="4" t="n"/>
      <c r="F11" s="15" t="inlineStr">
        <is>
          <t>MARMALADE KOLTUK</t>
        </is>
      </c>
      <c r="G11" s="15" t="inlineStr">
        <is>
          <t>Koltuk</t>
        </is>
      </c>
      <c r="H11" s="15" t="inlineStr">
        <is>
          <t>Yayında – Sitede adı MARMALADE</t>
        </is>
      </c>
      <c r="I11" s="16" t="inlineStr">
        <is>
          <t>https://www.ndesign.com.tr/urun/marmalade-2/</t>
        </is>
      </c>
    </row>
    <row r="12" ht="22.95" customHeight="1">
      <c r="A12" s="3" t="n">
        <v>11</v>
      </c>
      <c r="B12" s="4" t="inlineStr">
        <is>
          <t>KOLTUKLAR</t>
        </is>
      </c>
      <c r="C12" s="4" t="inlineStr">
        <is>
          <t>MIDNGHT</t>
        </is>
      </c>
      <c r="D12" s="5" t="inlineStr">
        <is>
          <t xml:space="preserve">SİTEDE /PANEL YOK </t>
        </is>
      </c>
      <c r="E12" s="4" t="n"/>
      <c r="F12" s="15" t="inlineStr">
        <is>
          <t>MIDNIGHT KOLTUK</t>
        </is>
      </c>
      <c r="G12" s="15" t="inlineStr">
        <is>
          <t>Koltuk</t>
        </is>
      </c>
      <c r="H12" s="15" t="inlineStr">
        <is>
          <t>Yayında – Sitede adı MIDNIGHT</t>
        </is>
      </c>
      <c r="I12" s="16" t="inlineStr">
        <is>
          <t>https://www.ndesign.com.tr/urun/midnight/</t>
        </is>
      </c>
    </row>
    <row r="13" ht="22.95" customHeight="1">
      <c r="A13" s="3" t="n">
        <v>12</v>
      </c>
      <c r="B13" s="4" t="inlineStr">
        <is>
          <t>KOLTUKLAR</t>
        </is>
      </c>
      <c r="C13" s="4" t="inlineStr">
        <is>
          <t>MINT</t>
        </is>
      </c>
      <c r="D13" s="5" t="inlineStr">
        <is>
          <t xml:space="preserve">SİTEDE /PANEL YOK </t>
        </is>
      </c>
      <c r="E13" s="4" t="n"/>
      <c r="F13" s="15" t="inlineStr">
        <is>
          <t>MINT KOLTUK</t>
        </is>
      </c>
      <c r="G13" s="15" t="inlineStr">
        <is>
          <t>Koltuk,Yataklı Koltuk</t>
        </is>
      </c>
      <c r="H13" s="15" t="inlineStr">
        <is>
          <t>Yayında</t>
        </is>
      </c>
      <c r="I13" s="16" t="inlineStr">
        <is>
          <t>https://www.ndesign.com.tr/urun/mint/</t>
        </is>
      </c>
    </row>
    <row r="14" ht="22.95" customHeight="1">
      <c r="A14" s="3" t="n">
        <v>13</v>
      </c>
      <c r="B14" s="4" t="inlineStr">
        <is>
          <t>KOLTUKLAR</t>
        </is>
      </c>
      <c r="C14" s="4" t="inlineStr">
        <is>
          <t>NEW TULİP</t>
        </is>
      </c>
      <c r="D14" s="5" t="inlineStr">
        <is>
          <t xml:space="preserve">SİTEDE /PANEL YOK </t>
        </is>
      </c>
      <c r="E14" s="4" t="n"/>
      <c r="F14" s="15" t="inlineStr">
        <is>
          <t>NEW TULIP KOLTUK</t>
        </is>
      </c>
      <c r="G14" s="15" t="inlineStr">
        <is>
          <t>Koltuk,Yataklı Koltuk</t>
        </is>
      </c>
      <c r="H14" s="15" t="inlineStr">
        <is>
          <t>Yayında</t>
        </is>
      </c>
      <c r="I14" s="16" t="inlineStr">
        <is>
          <t>https://www.ndesign.com.tr/urun/new-tulip-koltuk/</t>
        </is>
      </c>
    </row>
    <row r="15" ht="22.95" customHeight="1">
      <c r="A15" s="3" t="n">
        <v>14</v>
      </c>
      <c r="B15" s="4" t="inlineStr">
        <is>
          <t>KOLTUKLAR</t>
        </is>
      </c>
      <c r="C15" s="4" t="inlineStr">
        <is>
          <t>OCEAN</t>
        </is>
      </c>
      <c r="D15" s="5" t="inlineStr">
        <is>
          <t xml:space="preserve">SİTEDE /PANEL YOK </t>
        </is>
      </c>
      <c r="E15" s="4" t="n"/>
      <c r="F15" s="15" t="inlineStr">
        <is>
          <t>OCEAN KOLTUK</t>
        </is>
      </c>
      <c r="G15" s="15" t="inlineStr">
        <is>
          <t>Koltuk</t>
        </is>
      </c>
      <c r="H15" s="15" t="inlineStr">
        <is>
          <t>Yayında</t>
        </is>
      </c>
      <c r="I15" s="16" t="inlineStr">
        <is>
          <t>https://www.ndesign.com.tr/urun/ocean/</t>
        </is>
      </c>
    </row>
    <row r="16" ht="22.95" customHeight="1">
      <c r="A16" s="3" t="n">
        <v>15</v>
      </c>
      <c r="B16" s="4" t="inlineStr">
        <is>
          <t>KOLTUKLAR</t>
        </is>
      </c>
      <c r="C16" s="4" t="inlineStr">
        <is>
          <t>PANAMA</t>
        </is>
      </c>
      <c r="D16" s="5" t="inlineStr">
        <is>
          <t xml:space="preserve">SİTEDE /PANEL YOK </t>
        </is>
      </c>
      <c r="E16" s="4" t="n"/>
      <c r="F16" s="15" t="inlineStr">
        <is>
          <t>PANAMA KOLTUK</t>
        </is>
      </c>
      <c r="G16" s="15" t="inlineStr">
        <is>
          <t>Koltuk</t>
        </is>
      </c>
      <c r="H16" s="15" t="inlineStr">
        <is>
          <t>Yayında</t>
        </is>
      </c>
      <c r="I16" s="16" t="inlineStr">
        <is>
          <t>https://www.ndesign.com.tr/urun/panama/</t>
        </is>
      </c>
    </row>
    <row r="17" ht="22.95" customHeight="1">
      <c r="A17" s="3" t="n">
        <v>16</v>
      </c>
      <c r="B17" s="4" t="inlineStr">
        <is>
          <t>KOLTUKLAR</t>
        </is>
      </c>
      <c r="C17" s="4" t="inlineStr">
        <is>
          <t>PEARL</t>
        </is>
      </c>
      <c r="D17" s="5" t="inlineStr">
        <is>
          <t xml:space="preserve">SİTEDE /PANEL YOK </t>
        </is>
      </c>
      <c r="E17" s="4" t="n"/>
      <c r="F17" s="15" t="inlineStr">
        <is>
          <t>PEARL KOLTUK</t>
        </is>
      </c>
      <c r="G17" s="15" t="inlineStr">
        <is>
          <t>Koltuk</t>
        </is>
      </c>
      <c r="H17" s="15" t="inlineStr">
        <is>
          <t>Yayında</t>
        </is>
      </c>
      <c r="I17" s="16" t="inlineStr">
        <is>
          <t>https://www.ndesign.com.tr/urun/pearl/</t>
        </is>
      </c>
    </row>
    <row r="18" ht="22.95" customHeight="1">
      <c r="A18" s="3" t="n">
        <v>17</v>
      </c>
      <c r="B18" s="4" t="inlineStr">
        <is>
          <t>KOLTUKLAR</t>
        </is>
      </c>
      <c r="C18" s="4" t="inlineStr">
        <is>
          <t>PICKLE</t>
        </is>
      </c>
      <c r="D18" s="4" t="inlineStr">
        <is>
          <t xml:space="preserve">SİTEDE /PANEL YOK </t>
        </is>
      </c>
      <c r="E18" s="4" t="n"/>
      <c r="F18" s="15" t="inlineStr">
        <is>
          <t>PICKLE KOLTUK</t>
        </is>
      </c>
      <c r="G18" s="15" t="inlineStr">
        <is>
          <t>Koltuk,Yataklı Koltuk</t>
        </is>
      </c>
      <c r="H18" s="15" t="inlineStr">
        <is>
          <t>Yayında</t>
        </is>
      </c>
      <c r="I18" s="16" t="inlineStr">
        <is>
          <t>https://www.ndesign.com.tr/urun/pickle/</t>
        </is>
      </c>
    </row>
    <row r="19" ht="22.95" customHeight="1">
      <c r="A19" s="3" t="n">
        <v>18</v>
      </c>
      <c r="B19" s="4" t="inlineStr">
        <is>
          <t>KOLTUKLAR</t>
        </is>
      </c>
      <c r="C19" s="4" t="inlineStr">
        <is>
          <t>SLATE</t>
        </is>
      </c>
      <c r="D19" s="5" t="inlineStr">
        <is>
          <t xml:space="preserve">SİTEDE /PANEL YOK </t>
        </is>
      </c>
      <c r="E19" s="4" t="n"/>
      <c r="F19" s="15" t="inlineStr">
        <is>
          <t>SLATE KOLTUK</t>
        </is>
      </c>
      <c r="G19" s="15" t="inlineStr">
        <is>
          <t>Koltuk</t>
        </is>
      </c>
      <c r="H19" s="15" t="inlineStr">
        <is>
          <t>Yayında</t>
        </is>
      </c>
      <c r="I19" s="16" t="inlineStr">
        <is>
          <t>https://www.ndesign.com.tr/urun/slate/</t>
        </is>
      </c>
    </row>
    <row r="20" ht="22.95" customHeight="1">
      <c r="A20" s="3" t="n">
        <v>19</v>
      </c>
      <c r="B20" s="4" t="inlineStr">
        <is>
          <t>KOLTUKLAR</t>
        </is>
      </c>
      <c r="C20" s="4" t="inlineStr">
        <is>
          <t>TAWNY</t>
        </is>
      </c>
      <c r="D20" s="5" t="inlineStr">
        <is>
          <t xml:space="preserve">SİTEDE /PANEL YOK </t>
        </is>
      </c>
      <c r="E20" s="4" t="n"/>
      <c r="F20" s="15" t="inlineStr">
        <is>
          <t>TAWNY KOLTUK</t>
        </is>
      </c>
      <c r="G20" s="15" t="inlineStr">
        <is>
          <t>Koltuk</t>
        </is>
      </c>
      <c r="H20" s="15" t="inlineStr">
        <is>
          <t>Yayında</t>
        </is>
      </c>
      <c r="I20" s="16" t="inlineStr">
        <is>
          <t>https://www.ndesign.com.tr/urun/tawny/</t>
        </is>
      </c>
    </row>
    <row r="21" ht="22.95" customHeight="1">
      <c r="A21" s="3" t="n">
        <v>20</v>
      </c>
      <c r="B21" s="4" t="inlineStr">
        <is>
          <t>KOLTUKLAR</t>
        </is>
      </c>
      <c r="C21" s="4" t="inlineStr">
        <is>
          <t>TUFFY</t>
        </is>
      </c>
      <c r="D21" s="5" t="inlineStr">
        <is>
          <t>SİTEDE VAR</t>
        </is>
      </c>
      <c r="E21" s="4" t="n"/>
      <c r="F21" s="15" t="inlineStr">
        <is>
          <t>TUFFY KOLTUK</t>
        </is>
      </c>
      <c r="G21" s="15" t="inlineStr">
        <is>
          <t>Koltuk</t>
        </is>
      </c>
      <c r="H21" s="15" t="inlineStr">
        <is>
          <t>Yayında</t>
        </is>
      </c>
      <c r="I21" s="16" t="inlineStr">
        <is>
          <t>https://www.ndesign.com.tr/urun/tuffy-koltuk-takimi/</t>
        </is>
      </c>
    </row>
    <row r="22" ht="22.95" customHeight="1">
      <c r="A22" s="3" t="n">
        <v>21</v>
      </c>
      <c r="B22" s="4" t="inlineStr">
        <is>
          <t>KOLTUKLAR</t>
        </is>
      </c>
      <c r="C22" s="4" t="inlineStr">
        <is>
          <t>VELORA</t>
        </is>
      </c>
      <c r="D22" s="5" t="inlineStr">
        <is>
          <t>SİTEDE VAR</t>
        </is>
      </c>
      <c r="E22" s="4" t="n"/>
      <c r="F22" s="15" t="inlineStr">
        <is>
          <t>VELORA KOLTUK</t>
        </is>
      </c>
      <c r="G22" s="15" t="inlineStr">
        <is>
          <t>Koltuk</t>
        </is>
      </c>
      <c r="H22" s="15" t="inlineStr">
        <is>
          <t>Yayında</t>
        </is>
      </c>
      <c r="I22" s="16" t="inlineStr">
        <is>
          <t>https://www.ndesign.com.tr/urun/velora-koltuk-takimi/</t>
        </is>
      </c>
    </row>
    <row r="23" ht="22.95" customHeight="1">
      <c r="A23" s="3" t="n">
        <v>22</v>
      </c>
      <c r="B23" s="4" t="inlineStr">
        <is>
          <t>KOLTUKLAR</t>
        </is>
      </c>
      <c r="C23" s="4" t="inlineStr">
        <is>
          <t>ZEUS</t>
        </is>
      </c>
      <c r="D23" s="5" t="inlineStr">
        <is>
          <t xml:space="preserve">SİTEDE /PANEL YOK </t>
        </is>
      </c>
      <c r="E23" s="4" t="n"/>
      <c r="F23" s="15" t="inlineStr">
        <is>
          <t>ZEUS KOLTUK</t>
        </is>
      </c>
      <c r="G23" s="15" t="inlineStr">
        <is>
          <t>Koltuk</t>
        </is>
      </c>
      <c r="H23" s="15" t="inlineStr">
        <is>
          <t>Yayında</t>
        </is>
      </c>
      <c r="I23" s="16" t="inlineStr">
        <is>
          <t>https://www.ndesign.com.tr/urun/zeus/</t>
        </is>
      </c>
    </row>
    <row r="24" ht="22.95" customHeight="1">
      <c r="A24" s="3" t="n">
        <v>23</v>
      </c>
      <c r="B24" s="4" t="inlineStr">
        <is>
          <t>KÖŞE KOLTUKLAR</t>
        </is>
      </c>
      <c r="C24" s="4" t="inlineStr">
        <is>
          <t>GARNET RELAX</t>
        </is>
      </c>
      <c r="D24" s="5" t="inlineStr">
        <is>
          <t>SİTEDE VAR</t>
        </is>
      </c>
      <c r="E24" s="4" t="n"/>
      <c r="F24" s="15" t="inlineStr">
        <is>
          <t>GARNET RELAX KÖŞE KOLTUK</t>
        </is>
      </c>
      <c r="G24" s="15" t="inlineStr">
        <is>
          <t>Köşe Koltuk</t>
        </is>
      </c>
      <c r="H24" s="15" t="inlineStr">
        <is>
          <t>Yayında</t>
        </is>
      </c>
      <c r="I24" s="16" t="inlineStr">
        <is>
          <t>https://www.ndesign.com.tr/urun/garnet-relax-kose-koltuk/</t>
        </is>
      </c>
    </row>
    <row r="25" ht="22.95" customHeight="1">
      <c r="A25" s="3" t="n">
        <v>24</v>
      </c>
      <c r="B25" s="4" t="inlineStr">
        <is>
          <t>KÖŞE KOLTUKLAR</t>
        </is>
      </c>
      <c r="C25" s="4" t="inlineStr">
        <is>
          <t>LARIA LOUNGE CORNER</t>
        </is>
      </c>
      <c r="D25" s="5" t="inlineStr">
        <is>
          <t>SİTEDE VAR</t>
        </is>
      </c>
      <c r="E25" s="4" t="n"/>
      <c r="F25" s="15" t="inlineStr">
        <is>
          <t>LARİA LOUNGE KÖŞE KOLTUK</t>
        </is>
      </c>
      <c r="G25" s="15" t="inlineStr">
        <is>
          <t>Köşe Koltuk</t>
        </is>
      </c>
      <c r="H25" s="15" t="inlineStr">
        <is>
          <t>Yayında</t>
        </is>
      </c>
      <c r="I25" s="16" t="inlineStr">
        <is>
          <t>https://www.ndesign.com.tr/urun/laria-lounge-corner-kose-koltuk/</t>
        </is>
      </c>
    </row>
    <row r="26" ht="22.95" customHeight="1">
      <c r="A26" s="3" t="n">
        <v>25</v>
      </c>
      <c r="B26" s="4" t="inlineStr">
        <is>
          <t>KÖŞE KOLTUKLAR</t>
        </is>
      </c>
      <c r="C26" s="4" t="inlineStr">
        <is>
          <t>LUNA CORNER</t>
        </is>
      </c>
      <c r="D26" s="5" t="inlineStr">
        <is>
          <t xml:space="preserve">SİTEDE VAR </t>
        </is>
      </c>
      <c r="E26" s="4" t="n"/>
      <c r="F26" s="15" t="inlineStr">
        <is>
          <t>LUNA KÖŞE KOLTUK</t>
        </is>
      </c>
      <c r="G26" s="15" t="inlineStr">
        <is>
          <t>Köşe Koltuk</t>
        </is>
      </c>
      <c r="H26" s="15" t="inlineStr">
        <is>
          <t>Yayında</t>
        </is>
      </c>
      <c r="I26" s="16" t="inlineStr">
        <is>
          <t>https://www.ndesign.com.tr/urun/luna-corner-kose-koltuk/</t>
        </is>
      </c>
    </row>
    <row r="27" ht="22.95" customHeight="1">
      <c r="A27" s="3" t="n">
        <v>26</v>
      </c>
      <c r="B27" s="9" t="inlineStr">
        <is>
          <t>KÖŞE KOLTUKLAR</t>
        </is>
      </c>
      <c r="C27" s="9" t="inlineStr">
        <is>
          <t>TUFFY RELAX</t>
        </is>
      </c>
      <c r="D27" s="10" t="inlineStr">
        <is>
          <t xml:space="preserve">SİTEDE VAR </t>
        </is>
      </c>
      <c r="E27" s="9" t="inlineStr">
        <is>
          <t>Görsel kontrol edilmeli</t>
        </is>
      </c>
      <c r="F27" s="15" t="inlineStr">
        <is>
          <t>TUFFY RELAX KÖŞE KOLTUK</t>
        </is>
      </c>
      <c r="G27" s="15" t="inlineStr">
        <is>
          <t>Köşe Koltuk</t>
        </is>
      </c>
      <c r="H27" s="15" t="inlineStr">
        <is>
          <t>Yayında – Görseller kontrol edildi (5 görsel)</t>
        </is>
      </c>
      <c r="I27" s="16" t="inlineStr">
        <is>
          <t>https://www.ndesign.com.tr/urun/tuffy-relax-kose-koltuk/</t>
        </is>
      </c>
    </row>
    <row r="28" ht="22.95" customHeight="1">
      <c r="A28" s="3" t="n">
        <v>27</v>
      </c>
      <c r="B28" s="4" t="inlineStr">
        <is>
          <t>KÖŞE KOLTUKLAR</t>
        </is>
      </c>
      <c r="C28" s="4" t="inlineStr">
        <is>
          <t>VELORA CORNER</t>
        </is>
      </c>
      <c r="D28" s="5" t="inlineStr">
        <is>
          <t xml:space="preserve">SİTEDE VAR </t>
        </is>
      </c>
      <c r="E28" s="4" t="n"/>
      <c r="F28" s="15" t="inlineStr">
        <is>
          <t>VELORA KÖŞE KOLTUK</t>
        </is>
      </c>
      <c r="G28" s="15" t="inlineStr">
        <is>
          <t>Köşe Koltuk</t>
        </is>
      </c>
      <c r="H28" s="15" t="inlineStr">
        <is>
          <t>Yayında</t>
        </is>
      </c>
      <c r="I28" s="16" t="inlineStr">
        <is>
          <t>https://www.ndesign.com.tr/urun/velora-corner-kose-koltuk/</t>
        </is>
      </c>
    </row>
    <row r="29" ht="32.4" customHeight="1">
      <c r="A29" s="3" t="n">
        <v>28</v>
      </c>
      <c r="B29" s="9" t="inlineStr">
        <is>
          <t>KÖŞE KOLTUKLAR</t>
        </is>
      </c>
      <c r="C29" s="9" t="inlineStr">
        <is>
          <t>ZEUS CORNER</t>
        </is>
      </c>
      <c r="D29" s="10" t="inlineStr">
        <is>
          <t>Ek not: Crepe relax arayüzde dekupe görsel olmalı.</t>
        </is>
      </c>
      <c r="E29" s="9" t="n"/>
      <c r="F29" s="17" t="inlineStr">
        <is>
          <t>ZEUS KÖŞE KOLTUK / CREPE RELAX</t>
        </is>
      </c>
      <c r="G29" s="17" t="inlineStr">
        <is>
          <t>Köşe Koltuk / Köşe Koltuk</t>
        </is>
      </c>
      <c r="H29" s="17" t="inlineStr">
        <is>
          <t>Yayında – Crepe Relax dekupe görseli Drive'da yok</t>
        </is>
      </c>
      <c r="I29" s="18" t="inlineStr">
        <is>
          <t>https://www.ndesign.com.tr/urun/zeus-corner-kose-koltuk/</t>
        </is>
      </c>
      <c r="J29" s="19" t="inlineStr">
        <is>
          <t>https://www.ndesign.com.tr/urun/crepe-relax/</t>
        </is>
      </c>
    </row>
    <row r="30" ht="22.95" customHeight="1">
      <c r="A30" s="3" t="n">
        <v>29</v>
      </c>
      <c r="B30" s="4" t="inlineStr">
        <is>
          <t>BERJERLER</t>
        </is>
      </c>
      <c r="C30" s="4" t="inlineStr">
        <is>
          <t>CACAO</t>
        </is>
      </c>
      <c r="D30" s="5" t="inlineStr">
        <is>
          <t xml:space="preserve">SİTEDE VAR </t>
        </is>
      </c>
      <c r="E30" s="4" t="n"/>
      <c r="F30" s="15" t="inlineStr">
        <is>
          <t>CACAO BERJER</t>
        </is>
      </c>
      <c r="G30" s="15" t="inlineStr">
        <is>
          <t>Berjer / Tekli Koltuk</t>
        </is>
      </c>
      <c r="H30" s="15" t="inlineStr">
        <is>
          <t>Yayında</t>
        </is>
      </c>
      <c r="I30" s="16" t="inlineStr">
        <is>
          <t>https://www.ndesign.com.tr/urun/cacao-berjer/</t>
        </is>
      </c>
    </row>
    <row r="31" ht="22.95" customHeight="1">
      <c r="A31" s="3" t="n">
        <v>30</v>
      </c>
      <c r="B31" s="4" t="inlineStr">
        <is>
          <t>BERJERLER</t>
        </is>
      </c>
      <c r="C31" s="4" t="inlineStr">
        <is>
          <t>CAMELIA</t>
        </is>
      </c>
      <c r="D31" s="5" t="inlineStr">
        <is>
          <t xml:space="preserve">SİTEDE VAR </t>
        </is>
      </c>
      <c r="E31" s="4" t="n"/>
      <c r="F31" s="15" t="inlineStr">
        <is>
          <t>CAMELİA BERJER</t>
        </is>
      </c>
      <c r="G31" s="15" t="inlineStr">
        <is>
          <t>Berjer / Tekli Koltuk</t>
        </is>
      </c>
      <c r="H31" s="15" t="inlineStr">
        <is>
          <t>Yayında</t>
        </is>
      </c>
      <c r="I31" s="16" t="inlineStr">
        <is>
          <t>https://www.ndesign.com.tr/urun/camelia-berjer/</t>
        </is>
      </c>
    </row>
    <row r="32" ht="22.95" customHeight="1">
      <c r="A32" s="3" t="n">
        <v>31</v>
      </c>
      <c r="B32" s="4" t="inlineStr">
        <is>
          <t>BERJERLER</t>
        </is>
      </c>
      <c r="C32" s="4" t="inlineStr">
        <is>
          <t>CINNAMON</t>
        </is>
      </c>
      <c r="D32" s="5" t="inlineStr">
        <is>
          <t xml:space="preserve">SİTEDE VAR </t>
        </is>
      </c>
      <c r="E32" s="4" t="n"/>
      <c r="F32" s="15" t="inlineStr">
        <is>
          <t>CİNNAMON BERJER</t>
        </is>
      </c>
      <c r="G32" s="15" t="inlineStr">
        <is>
          <t>Berjer / Tekli Koltuk</t>
        </is>
      </c>
      <c r="H32" s="15" t="inlineStr">
        <is>
          <t>Yayında</t>
        </is>
      </c>
      <c r="I32" s="16" t="inlineStr">
        <is>
          <t>https://www.ndesign.com.tr/urun/cinnamon-berjer/</t>
        </is>
      </c>
    </row>
    <row r="33" ht="22.95" customHeight="1">
      <c r="A33" s="3" t="n">
        <v>32</v>
      </c>
      <c r="B33" s="4" t="inlineStr">
        <is>
          <t>BERJERLER</t>
        </is>
      </c>
      <c r="C33" s="4" t="inlineStr">
        <is>
          <t>COSMO</t>
        </is>
      </c>
      <c r="D33" s="5" t="inlineStr">
        <is>
          <t xml:space="preserve">SİTEDE VAR </t>
        </is>
      </c>
      <c r="E33" s="4" t="n"/>
      <c r="F33" s="15" t="inlineStr">
        <is>
          <t>COSMO BERJER</t>
        </is>
      </c>
      <c r="G33" s="15" t="inlineStr">
        <is>
          <t>Berjer / Tekli Koltuk</t>
        </is>
      </c>
      <c r="H33" s="15" t="inlineStr">
        <is>
          <t>Yayında</t>
        </is>
      </c>
      <c r="I33" s="16" t="inlineStr">
        <is>
          <t>https://www.ndesign.com.tr/urun/cosmo-berjer/</t>
        </is>
      </c>
    </row>
    <row r="34" ht="22.95" customHeight="1">
      <c r="A34" s="3" t="n">
        <v>33</v>
      </c>
      <c r="B34" s="4" t="inlineStr">
        <is>
          <t>BERJERLER</t>
        </is>
      </c>
      <c r="C34" s="4" t="inlineStr">
        <is>
          <t>DUSK</t>
        </is>
      </c>
      <c r="D34" s="5" t="inlineStr">
        <is>
          <t xml:space="preserve">SİTEDE VAR </t>
        </is>
      </c>
      <c r="E34" s="4" t="n"/>
      <c r="F34" s="15" t="inlineStr">
        <is>
          <t>DUSK BERJER</t>
        </is>
      </c>
      <c r="G34" s="15" t="inlineStr">
        <is>
          <t>Berjer / Tekli Koltuk</t>
        </is>
      </c>
      <c r="H34" s="15" t="inlineStr">
        <is>
          <t>Yayında</t>
        </is>
      </c>
      <c r="I34" s="16" t="inlineStr">
        <is>
          <t>https://www.ndesign.com.tr/urun/dusk-berjer/</t>
        </is>
      </c>
    </row>
    <row r="35" ht="22.95" customHeight="1">
      <c r="A35" s="3" t="n">
        <v>34</v>
      </c>
      <c r="B35" s="4" t="inlineStr">
        <is>
          <t>BERJERLER</t>
        </is>
      </c>
      <c r="C35" s="4" t="inlineStr">
        <is>
          <t>HALİÇ TEKLİ</t>
        </is>
      </c>
      <c r="D35" s="5" t="inlineStr">
        <is>
          <t xml:space="preserve">SİTEDE VAR </t>
        </is>
      </c>
      <c r="E35" s="4" t="n"/>
      <c r="F35" s="15" t="inlineStr">
        <is>
          <t>HALİÇ BERJER</t>
        </is>
      </c>
      <c r="G35" s="15" t="inlineStr">
        <is>
          <t>Berjer / Tekli Koltuk</t>
        </is>
      </c>
      <c r="H35" s="15" t="inlineStr">
        <is>
          <t>Yayında</t>
        </is>
      </c>
      <c r="I35" s="16" t="inlineStr">
        <is>
          <t>https://www.ndesign.com.tr/urun/halic-tekli-berjer/</t>
        </is>
      </c>
    </row>
    <row r="36" ht="22.95" customHeight="1">
      <c r="A36" s="3" t="n">
        <v>35</v>
      </c>
      <c r="B36" s="4" t="inlineStr">
        <is>
          <t>BERJERLER</t>
        </is>
      </c>
      <c r="C36" s="4" t="inlineStr">
        <is>
          <t>LARIA TEKLİ</t>
        </is>
      </c>
      <c r="D36" s="5" t="inlineStr">
        <is>
          <t xml:space="preserve">SİTEDE VAR </t>
        </is>
      </c>
      <c r="E36" s="4" t="n"/>
      <c r="F36" s="15" t="inlineStr">
        <is>
          <t>LARİA BERJER</t>
        </is>
      </c>
      <c r="G36" s="15" t="inlineStr">
        <is>
          <t>Berjer / Tekli Koltuk</t>
        </is>
      </c>
      <c r="H36" s="15" t="inlineStr">
        <is>
          <t>Yayında</t>
        </is>
      </c>
      <c r="I36" s="16" t="inlineStr">
        <is>
          <t>https://www.ndesign.com.tr/urun/laria-tekli-berjer/</t>
        </is>
      </c>
    </row>
    <row r="37" ht="22.95" customHeight="1">
      <c r="A37" s="3" t="n">
        <v>36</v>
      </c>
      <c r="B37" s="4" t="inlineStr">
        <is>
          <t>BERJERLER</t>
        </is>
      </c>
      <c r="C37" s="4" t="inlineStr">
        <is>
          <t>MACAROON TEKLİ</t>
        </is>
      </c>
      <c r="D37" s="5" t="inlineStr">
        <is>
          <t xml:space="preserve">SİTEDE VAR </t>
        </is>
      </c>
      <c r="E37" s="4" t="n"/>
      <c r="F37" s="15" t="inlineStr">
        <is>
          <t>MACAROON BERJER</t>
        </is>
      </c>
      <c r="G37" s="15" t="inlineStr">
        <is>
          <t>Berjer / Tekli Koltuk</t>
        </is>
      </c>
      <c r="H37" s="15" t="inlineStr">
        <is>
          <t>Yayında</t>
        </is>
      </c>
      <c r="I37" s="16" t="inlineStr">
        <is>
          <t>https://www.ndesign.com.tr/urun/macaroon-tekli-berjer/</t>
        </is>
      </c>
    </row>
    <row r="38" ht="22.95" customHeight="1">
      <c r="A38" s="3" t="n">
        <v>37</v>
      </c>
      <c r="B38" s="4" t="inlineStr">
        <is>
          <t>BERJERLER</t>
        </is>
      </c>
      <c r="C38" s="4" t="inlineStr">
        <is>
          <t>MARDINI TEKLİ</t>
        </is>
      </c>
      <c r="D38" s="5" t="inlineStr">
        <is>
          <t xml:space="preserve">SİTEDE VAR </t>
        </is>
      </c>
      <c r="E38" s="4" t="n"/>
      <c r="F38" s="15" t="inlineStr">
        <is>
          <t>MARDİNİ BERJER</t>
        </is>
      </c>
      <c r="G38" s="15" t="inlineStr">
        <is>
          <t>Berjer / Tekli Koltuk</t>
        </is>
      </c>
      <c r="H38" s="15" t="inlineStr">
        <is>
          <t>Yayında</t>
        </is>
      </c>
      <c r="I38" s="16" t="inlineStr">
        <is>
          <t>https://www.ndesign.com.tr/urun/mardini-tekli-berjer/</t>
        </is>
      </c>
    </row>
    <row r="39" ht="22.95" customHeight="1">
      <c r="A39" s="3" t="n">
        <v>38</v>
      </c>
      <c r="B39" s="4" t="inlineStr">
        <is>
          <t>BERJERLER</t>
        </is>
      </c>
      <c r="C39" s="4" t="inlineStr">
        <is>
          <t>NPLUS</t>
        </is>
      </c>
      <c r="D39" s="5" t="inlineStr">
        <is>
          <t xml:space="preserve">SİTEDE VAR </t>
        </is>
      </c>
      <c r="E39" s="4" t="n"/>
      <c r="F39" s="15" t="inlineStr">
        <is>
          <t>NPLUS BERJER</t>
        </is>
      </c>
      <c r="G39" s="15" t="inlineStr">
        <is>
          <t>Berjer / Tekli Koltuk</t>
        </is>
      </c>
      <c r="H39" s="15" t="inlineStr">
        <is>
          <t>Yayında</t>
        </is>
      </c>
      <c r="I39" s="16" t="inlineStr">
        <is>
          <t>https://www.ndesign.com.tr/urun/nplus-berjer/</t>
        </is>
      </c>
    </row>
    <row r="40" ht="22.95" customHeight="1">
      <c r="A40" s="3" t="n">
        <v>39</v>
      </c>
      <c r="B40" s="4" t="inlineStr">
        <is>
          <t>BERJERLER</t>
        </is>
      </c>
      <c r="C40" s="4" t="inlineStr">
        <is>
          <t>NİSİBİS TEKLİ</t>
        </is>
      </c>
      <c r="D40" s="5" t="inlineStr">
        <is>
          <t xml:space="preserve">SİTEDE VAR </t>
        </is>
      </c>
      <c r="E40" s="4" t="n"/>
      <c r="F40" s="15" t="inlineStr">
        <is>
          <t>NİSİBİS BERJER</t>
        </is>
      </c>
      <c r="G40" s="15" t="inlineStr">
        <is>
          <t>Berjer / Tekli Koltuk,Ezora Koleksiyon</t>
        </is>
      </c>
      <c r="H40" s="15" t="inlineStr">
        <is>
          <t>Yayında</t>
        </is>
      </c>
      <c r="I40" s="16" t="inlineStr">
        <is>
          <t>https://www.ndesign.com.tr/urun/nisibis-berjer/</t>
        </is>
      </c>
    </row>
    <row r="41" ht="22.95" customHeight="1">
      <c r="A41" s="3" t="n">
        <v>40</v>
      </c>
      <c r="B41" s="4" t="inlineStr">
        <is>
          <t>BERJERLER</t>
        </is>
      </c>
      <c r="C41" s="4" t="inlineStr">
        <is>
          <t>RİTA</t>
        </is>
      </c>
      <c r="D41" s="5" t="inlineStr">
        <is>
          <t xml:space="preserve">SİTEDE VAR </t>
        </is>
      </c>
      <c r="E41" s="4" t="n"/>
      <c r="F41" s="15" t="inlineStr">
        <is>
          <t>RİTA BERJER</t>
        </is>
      </c>
      <c r="G41" s="15" t="inlineStr">
        <is>
          <t>Berjer / Tekli Koltuk</t>
        </is>
      </c>
      <c r="H41" s="15" t="inlineStr">
        <is>
          <t>Yayında</t>
        </is>
      </c>
      <c r="I41" s="16" t="inlineStr">
        <is>
          <t>https://www.ndesign.com.tr/urun/rita-berjer/</t>
        </is>
      </c>
    </row>
    <row r="42" ht="22.95" customHeight="1">
      <c r="A42" s="3" t="n">
        <v>41</v>
      </c>
      <c r="B42" s="4" t="inlineStr">
        <is>
          <t>SEHPA</t>
        </is>
      </c>
      <c r="C42" s="4" t="inlineStr">
        <is>
          <t>LALİN</t>
        </is>
      </c>
      <c r="D42" s="5" t="inlineStr">
        <is>
          <t xml:space="preserve">SİTEDE VAR </t>
        </is>
      </c>
      <c r="E42" s="4" t="n"/>
      <c r="F42" s="15" t="inlineStr">
        <is>
          <t>LALİN YAN SEHPA SETİ</t>
        </is>
      </c>
      <c r="G42" s="15" t="inlineStr">
        <is>
          <t>Sehpa</t>
        </is>
      </c>
      <c r="H42" s="15" t="inlineStr">
        <is>
          <t>Yayında</t>
        </is>
      </c>
      <c r="I42" s="16" t="inlineStr">
        <is>
          <t>https://www.ndesign.com.tr/urun/lalin-yan-sehpa-seti/</t>
        </is>
      </c>
    </row>
    <row r="43" ht="22.95" customHeight="1">
      <c r="A43" s="3" t="n">
        <v>42</v>
      </c>
      <c r="B43" s="4" t="inlineStr">
        <is>
          <t>SEHPA</t>
        </is>
      </c>
      <c r="C43" s="4" t="inlineStr">
        <is>
          <t>CARİO</t>
        </is>
      </c>
      <c r="D43" s="5" t="inlineStr">
        <is>
          <t xml:space="preserve">SİTEDE VAR </t>
        </is>
      </c>
      <c r="E43" s="4" t="n"/>
      <c r="F43" s="15" t="inlineStr">
        <is>
          <t>CARİO ORTA VE YAN SEHPA</t>
        </is>
      </c>
      <c r="G43" s="15" t="inlineStr">
        <is>
          <t>Sehpa</t>
        </is>
      </c>
      <c r="H43" s="15" t="inlineStr">
        <is>
          <t>Yayında</t>
        </is>
      </c>
      <c r="I43" s="16" t="inlineStr">
        <is>
          <t>https://www.ndesign.com.tr/urun/cario-orta-ve-yan-sehpa/</t>
        </is>
      </c>
    </row>
    <row r="44" ht="22.95" customHeight="1">
      <c r="A44" s="3" t="n">
        <v>43</v>
      </c>
      <c r="B44" s="4" t="inlineStr">
        <is>
          <t>SEHPA</t>
        </is>
      </c>
      <c r="C44" s="4" t="inlineStr">
        <is>
          <t>BRAGA</t>
        </is>
      </c>
      <c r="D44" s="5" t="inlineStr">
        <is>
          <t xml:space="preserve">SİTEDE VAR </t>
        </is>
      </c>
      <c r="E44" s="4" t="n"/>
      <c r="F44" s="15" t="inlineStr">
        <is>
          <t>BRAGA ORTA SEHPA</t>
        </is>
      </c>
      <c r="G44" s="15" t="inlineStr">
        <is>
          <t>Sehpa</t>
        </is>
      </c>
      <c r="H44" s="15" t="inlineStr">
        <is>
          <t>Yayında</t>
        </is>
      </c>
      <c r="I44" s="16" t="inlineStr">
        <is>
          <t>https://www.ndesign.com.tr/urun/braga-orta-sehpa/</t>
        </is>
      </c>
    </row>
    <row r="45" ht="22.95" customHeight="1">
      <c r="A45" s="3" t="n">
        <v>44</v>
      </c>
      <c r="B45" s="4" t="inlineStr">
        <is>
          <t>SEHPA</t>
        </is>
      </c>
      <c r="C45" s="4" t="inlineStr">
        <is>
          <t>FERN O VE U MODÜL</t>
        </is>
      </c>
      <c r="D45" s="5" t="inlineStr">
        <is>
          <t xml:space="preserve">SİTEDE VAR </t>
        </is>
      </c>
      <c r="E45" s="4" t="n"/>
      <c r="F45" s="15" t="inlineStr">
        <is>
          <t>FERN O KARE ARA SEHPA / FERN U UZUN ARA SEHPA</t>
        </is>
      </c>
      <c r="G45" s="15" t="inlineStr">
        <is>
          <t>Sehpa / Sehpa</t>
        </is>
      </c>
      <c r="H45" s="15" t="inlineStr">
        <is>
          <t>Yayında</t>
        </is>
      </c>
      <c r="I45" s="16" t="inlineStr">
        <is>
          <t>https://www.ndesign.com.tr/urun/fern-corner-o-kare-ara-sehpa/</t>
        </is>
      </c>
      <c r="J45" s="19" t="inlineStr">
        <is>
          <t>https://www.ndesign.com.tr/urun/fern-corner-u-uzun-ara-sehpa/</t>
        </is>
      </c>
    </row>
    <row r="46" ht="22.95" customHeight="1">
      <c r="A46" s="3" t="n">
        <v>45</v>
      </c>
      <c r="B46" s="4" t="inlineStr">
        <is>
          <t>SEHPA</t>
        </is>
      </c>
      <c r="C46" s="4" t="inlineStr">
        <is>
          <t>KAMARI SEHPA</t>
        </is>
      </c>
      <c r="D46" s="5" t="inlineStr">
        <is>
          <t xml:space="preserve">SİTEDE VAR </t>
        </is>
      </c>
      <c r="E46" s="4" t="n"/>
      <c r="F46" s="15" t="inlineStr">
        <is>
          <t>KAMARİ ORTA VE YAN SEHPA</t>
        </is>
      </c>
      <c r="G46" s="15" t="inlineStr">
        <is>
          <t>Sehpa</t>
        </is>
      </c>
      <c r="H46" s="15" t="inlineStr">
        <is>
          <t>Yayında</t>
        </is>
      </c>
      <c r="I46" s="16" t="inlineStr">
        <is>
          <t>https://www.ndesign.com.tr/urun/kamari-orta-ve-yan-sehpa/</t>
        </is>
      </c>
    </row>
    <row r="47" ht="22.95" customHeight="1">
      <c r="A47" s="3" t="n">
        <v>46</v>
      </c>
      <c r="B47" s="4" t="inlineStr">
        <is>
          <t>SEHPA</t>
        </is>
      </c>
      <c r="C47" s="4" t="inlineStr">
        <is>
          <t>RİGA ORTA YAN</t>
        </is>
      </c>
      <c r="D47" s="5" t="inlineStr">
        <is>
          <t xml:space="preserve">SİTEDE VAR </t>
        </is>
      </c>
      <c r="E47" s="4" t="n"/>
      <c r="F47" s="15" t="inlineStr">
        <is>
          <t>RIGA ORTA SEHPA</t>
        </is>
      </c>
      <c r="G47" s="15" t="inlineStr">
        <is>
          <t>Sehpa</t>
        </is>
      </c>
      <c r="H47" s="15" t="inlineStr">
        <is>
          <t>Yayında</t>
        </is>
      </c>
      <c r="I47" s="16" t="inlineStr">
        <is>
          <t>https://www.ndesign.com.tr/urun/riga-orta-sehpa/</t>
        </is>
      </c>
    </row>
    <row r="48" ht="22.95" customHeight="1">
      <c r="A48" s="3" t="n">
        <v>47</v>
      </c>
      <c r="B48" s="4" t="inlineStr">
        <is>
          <t>SEHPA</t>
        </is>
      </c>
      <c r="C48" s="4" t="inlineStr">
        <is>
          <t>AHENK ORTA SEHPA MERMER</t>
        </is>
      </c>
      <c r="D48" s="5" t="inlineStr">
        <is>
          <t xml:space="preserve">SİTEDE VAR </t>
        </is>
      </c>
      <c r="E48" s="4" t="n"/>
      <c r="F48" s="15" t="inlineStr">
        <is>
          <t>AHENK ORTA SEHPA</t>
        </is>
      </c>
      <c r="G48" s="15" t="inlineStr">
        <is>
          <t>Sehpa</t>
        </is>
      </c>
      <c r="H48" s="15" t="inlineStr">
        <is>
          <t>Yayında</t>
        </is>
      </c>
      <c r="I48" s="16" t="inlineStr">
        <is>
          <t>https://www.ndesign.com.tr/urun/ahenk-orta-sehpa/</t>
        </is>
      </c>
    </row>
    <row r="49" ht="22.95" customHeight="1">
      <c r="A49" s="3" t="n">
        <v>48</v>
      </c>
      <c r="B49" s="4" t="inlineStr">
        <is>
          <t>SEHPA</t>
        </is>
      </c>
      <c r="C49" s="4" t="inlineStr">
        <is>
          <t>SEHEMSA</t>
        </is>
      </c>
      <c r="D49" s="5" t="inlineStr">
        <is>
          <t>SİTEDE VAR</t>
        </is>
      </c>
      <c r="E49" s="4" t="n"/>
      <c r="F49" s="15" t="inlineStr">
        <is>
          <t>SHEMSA YAN SEHPA SETİ</t>
        </is>
      </c>
      <c r="G49" s="15" t="inlineStr">
        <is>
          <t>Sehpa</t>
        </is>
      </c>
      <c r="H49" s="15" t="inlineStr">
        <is>
          <t>Yayında – Sitede adı SHEMSA</t>
        </is>
      </c>
      <c r="I49" s="16" t="inlineStr">
        <is>
          <t>https://www.ndesign.com.tr/urun/shemsa-yan-sehpa-seti/</t>
        </is>
      </c>
    </row>
    <row r="50" ht="22.95" customHeight="1">
      <c r="A50" s="3" t="n">
        <v>49</v>
      </c>
      <c r="B50" s="4" t="inlineStr">
        <is>
          <t>SEHPA</t>
        </is>
      </c>
      <c r="C50" s="4" t="inlineStr">
        <is>
          <t>CRİMSON C SEHPA</t>
        </is>
      </c>
      <c r="D50" s="5" t="inlineStr">
        <is>
          <t xml:space="preserve">SİTEDE VAR </t>
        </is>
      </c>
      <c r="E50" s="4" t="n"/>
      <c r="F50" s="15" t="inlineStr">
        <is>
          <t>CRİMSON C SEHPA</t>
        </is>
      </c>
      <c r="G50" s="15" t="inlineStr">
        <is>
          <t>Sehpa</t>
        </is>
      </c>
      <c r="H50" s="15" t="inlineStr">
        <is>
          <t>Yayında</t>
        </is>
      </c>
      <c r="I50" s="16" t="inlineStr">
        <is>
          <t>https://www.ndesign.com.tr/urun/crimson-c-sehpa/</t>
        </is>
      </c>
    </row>
    <row r="51" ht="22.95" customHeight="1">
      <c r="A51" s="3" t="n">
        <v>50</v>
      </c>
      <c r="B51" s="4" t="inlineStr">
        <is>
          <t>SEHPA</t>
        </is>
      </c>
      <c r="C51" s="4" t="inlineStr">
        <is>
          <t>CRİMSON DRESUAR</t>
        </is>
      </c>
      <c r="D51" s="5" t="inlineStr">
        <is>
          <t>Görseller güncellenecek.</t>
        </is>
      </c>
      <c r="E51" s="4" t="n"/>
      <c r="F51" s="15" t="inlineStr">
        <is>
          <t>CRIMSON DRESUAR</t>
        </is>
      </c>
      <c r="G51" s="15" t="inlineStr">
        <is>
          <t>Dresuar</t>
        </is>
      </c>
      <c r="H51" s="15" t="inlineStr">
        <is>
          <t>Yayında – Görseller güncellendi</t>
        </is>
      </c>
      <c r="I51" s="16" t="inlineStr">
        <is>
          <t>https://www.ndesign.com.tr/urun/crimson-4/</t>
        </is>
      </c>
    </row>
    <row r="52" ht="22.95" customHeight="1">
      <c r="A52" s="3" t="n">
        <v>51</v>
      </c>
      <c r="B52" s="4" t="inlineStr">
        <is>
          <t>SEHPA</t>
        </is>
      </c>
      <c r="C52" s="4" t="inlineStr">
        <is>
          <t>CRİMSON BLUSH C</t>
        </is>
      </c>
      <c r="D52" s="5" t="inlineStr">
        <is>
          <t xml:space="preserve">SİTEDE VAR </t>
        </is>
      </c>
      <c r="E52" s="4" t="n"/>
      <c r="F52" s="15" t="inlineStr">
        <is>
          <t>CRİMSON BLUSH C SEHPA</t>
        </is>
      </c>
      <c r="G52" s="15" t="inlineStr">
        <is>
          <t>Sehpa</t>
        </is>
      </c>
      <c r="H52" s="15" t="inlineStr">
        <is>
          <t>Yayında</t>
        </is>
      </c>
      <c r="I52" s="16" t="inlineStr">
        <is>
          <t>https://www.ndesign.com.tr/urun/crimson-blush-c-sehpa/</t>
        </is>
      </c>
    </row>
    <row r="53" ht="22.95" customHeight="1">
      <c r="A53" s="3" t="n">
        <v>52</v>
      </c>
      <c r="B53" s="4" t="inlineStr">
        <is>
          <t>SEHPA</t>
        </is>
      </c>
      <c r="C53" s="4" t="inlineStr">
        <is>
          <t>CRİMSON BLUSH ORTA</t>
        </is>
      </c>
      <c r="D53" s="5" t="inlineStr">
        <is>
          <t>SİTEDE VAR</t>
        </is>
      </c>
      <c r="E53" s="4" t="n"/>
      <c r="F53" s="15" t="inlineStr">
        <is>
          <t>CRİMSON BLUSH ORTA SEHPA</t>
        </is>
      </c>
      <c r="G53" s="15" t="inlineStr">
        <is>
          <t>Sehpa</t>
        </is>
      </c>
      <c r="H53" s="15" t="inlineStr">
        <is>
          <t>Yayında</t>
        </is>
      </c>
      <c r="I53" s="16" t="inlineStr">
        <is>
          <t>https://www.ndesign.com.tr/urun/crimson-blush-orta-sehpa/</t>
        </is>
      </c>
    </row>
    <row r="54" ht="22.95" customHeight="1">
      <c r="A54" s="3" t="n">
        <v>53</v>
      </c>
      <c r="B54" s="4" t="inlineStr">
        <is>
          <t>SEHPA</t>
        </is>
      </c>
      <c r="C54" s="4" t="inlineStr">
        <is>
          <t>CRİMSON BLUSH YAN</t>
        </is>
      </c>
      <c r="D54" s="5" t="inlineStr">
        <is>
          <t>SİTEDE VAR</t>
        </is>
      </c>
      <c r="E54" s="4" t="n"/>
      <c r="F54" s="15" t="inlineStr">
        <is>
          <t>CRİMSON BLUSH YAN SEHPA</t>
        </is>
      </c>
      <c r="G54" s="15" t="inlineStr">
        <is>
          <t>Sehpa</t>
        </is>
      </c>
      <c r="H54" s="15" t="inlineStr">
        <is>
          <t>Yayında</t>
        </is>
      </c>
      <c r="I54" s="16" t="inlineStr">
        <is>
          <t>https://www.ndesign.com.tr/urun/crimson-blush-yan-sehpa/</t>
        </is>
      </c>
    </row>
    <row r="55" ht="22.95" customHeight="1">
      <c r="A55" s="3" t="n">
        <v>54</v>
      </c>
      <c r="B55" s="4" t="inlineStr">
        <is>
          <t>SEHPA</t>
        </is>
      </c>
      <c r="C55" s="4" t="inlineStr">
        <is>
          <t>CRİMSON BLUSH MASA</t>
        </is>
      </c>
      <c r="D55" s="5" t="inlineStr">
        <is>
          <t>SİTEDE VAR</t>
        </is>
      </c>
      <c r="E55" s="4" t="n"/>
      <c r="F55" s="15" t="inlineStr">
        <is>
          <t>CRİMSON BLUSH YEMEK MASASI</t>
        </is>
      </c>
      <c r="G55" s="15" t="inlineStr">
        <is>
          <t>Masa</t>
        </is>
      </c>
      <c r="H55" s="15" t="inlineStr">
        <is>
          <t>Yayında</t>
        </is>
      </c>
      <c r="I55" s="16" t="inlineStr">
        <is>
          <t>https://www.ndesign.com.tr/urun/crimson-blush-yemek-masasi/</t>
        </is>
      </c>
    </row>
    <row r="56" ht="22.95" customHeight="1">
      <c r="A56" s="3" t="n">
        <v>55</v>
      </c>
      <c r="B56" s="4" t="inlineStr">
        <is>
          <t>SEHPA</t>
        </is>
      </c>
      <c r="C56" s="4" t="inlineStr">
        <is>
          <t>ALYA YAN SEHPA</t>
        </is>
      </c>
      <c r="D56" s="5" t="inlineStr">
        <is>
          <t xml:space="preserve">SİTEDE VAR </t>
        </is>
      </c>
      <c r="E56" s="4" t="n"/>
      <c r="F56" s="15" t="inlineStr">
        <is>
          <t>ALYA YAN SEHPA</t>
        </is>
      </c>
      <c r="G56" s="15" t="inlineStr">
        <is>
          <t>Sehpa</t>
        </is>
      </c>
      <c r="H56" s="15" t="inlineStr">
        <is>
          <t>Yayında</t>
        </is>
      </c>
      <c r="I56" s="16" t="inlineStr">
        <is>
          <t>https://www.ndesign.com.tr/urun/alya-yan-sehpa/</t>
        </is>
      </c>
    </row>
    <row r="57" ht="22.95" customHeight="1">
      <c r="A57" s="3" t="n">
        <v>56</v>
      </c>
      <c r="B57" s="4" t="inlineStr">
        <is>
          <t>SEHPA</t>
        </is>
      </c>
      <c r="C57" s="4" t="inlineStr">
        <is>
          <t>APRICOT SEHPA ORTA YAN</t>
        </is>
      </c>
      <c r="D57" s="5" t="inlineStr">
        <is>
          <t xml:space="preserve">SİTEDE VAR </t>
        </is>
      </c>
      <c r="E57" s="4" t="n"/>
      <c r="F57" s="15" t="inlineStr">
        <is>
          <t>APRİCOT ORTA VE YAN SEHPA</t>
        </is>
      </c>
      <c r="G57" s="15" t="inlineStr">
        <is>
          <t>Sehpa</t>
        </is>
      </c>
      <c r="H57" s="15" t="inlineStr">
        <is>
          <t>Yayında</t>
        </is>
      </c>
      <c r="I57" s="16" t="inlineStr">
        <is>
          <t>https://www.ndesign.com.tr/urun/apricot-orta-ve-yan-sehpa/</t>
        </is>
      </c>
    </row>
    <row r="58" ht="22.95" customHeight="1">
      <c r="A58" s="3" t="n">
        <v>57</v>
      </c>
      <c r="B58" s="4" t="inlineStr">
        <is>
          <t>SEHPA</t>
        </is>
      </c>
      <c r="C58" s="4" t="inlineStr">
        <is>
          <t>ARONA SEHPA</t>
        </is>
      </c>
      <c r="D58" s="5" t="inlineStr">
        <is>
          <t xml:space="preserve">SİTEDE VAR </t>
        </is>
      </c>
      <c r="E58" s="4" t="n"/>
      <c r="F58" s="15" t="inlineStr">
        <is>
          <t>ARONA ORTA VE YAN SEHPA</t>
        </is>
      </c>
      <c r="G58" s="15" t="inlineStr">
        <is>
          <t>Sehpa</t>
        </is>
      </c>
      <c r="H58" s="15" t="inlineStr">
        <is>
          <t>Yayında</t>
        </is>
      </c>
      <c r="I58" s="16" t="inlineStr">
        <is>
          <t>https://www.ndesign.com.tr/urun/arona-orta-ve-yan-sehpa/</t>
        </is>
      </c>
    </row>
    <row r="59" ht="22.95" customHeight="1">
      <c r="A59" s="3" t="n">
        <v>58</v>
      </c>
      <c r="B59" s="4" t="inlineStr">
        <is>
          <t>SEHPA</t>
        </is>
      </c>
      <c r="C59" s="4" t="inlineStr">
        <is>
          <t>EPRESSI TRAVERTEN</t>
        </is>
      </c>
      <c r="D59" s="5" t="inlineStr">
        <is>
          <t xml:space="preserve">SİTEDE VAR </t>
        </is>
      </c>
      <c r="E59" s="4" t="n"/>
      <c r="F59" s="15" t="inlineStr">
        <is>
          <t>ESPRESSO TRAVERTEN ORTA VE YAN SEHPA</t>
        </is>
      </c>
      <c r="G59" s="15" t="inlineStr">
        <is>
          <t>Sehpa</t>
        </is>
      </c>
      <c r="H59" s="15" t="inlineStr">
        <is>
          <t>Yayında</t>
        </is>
      </c>
      <c r="I59" s="16" t="inlineStr">
        <is>
          <t>https://www.ndesign.com.tr/urun/espresso-traverten-orta-ve-yan-sehpa/</t>
        </is>
      </c>
    </row>
    <row r="60" ht="22.95" customHeight="1">
      <c r="A60" s="3" t="n">
        <v>59</v>
      </c>
      <c r="B60" s="9" t="inlineStr">
        <is>
          <t>SEHPA</t>
        </is>
      </c>
      <c r="C60" s="9" t="inlineStr">
        <is>
          <t>MARZEN SEHPA</t>
        </is>
      </c>
      <c r="D60" s="10" t="inlineStr">
        <is>
          <t>Görsel güncellenecek.</t>
        </is>
      </c>
      <c r="E60" s="9" t="n"/>
      <c r="F60" s="15" t="inlineStr">
        <is>
          <t>MARZEN ORTA SEHPA / MARZEN YAN SEHPA</t>
        </is>
      </c>
      <c r="G60" s="15" t="inlineStr">
        <is>
          <t>Ezora Koleksiyon,Sehpa / Ezora Koleksiyon,Sehpa</t>
        </is>
      </c>
      <c r="H60" s="15" t="inlineStr">
        <is>
          <t>Yayında – Orta sehpa görselleri güncellendi</t>
        </is>
      </c>
      <c r="I60" s="16" t="inlineStr">
        <is>
          <t>https://www.ndesign.com.tr/urun/marzen-orta-sehpa/</t>
        </is>
      </c>
      <c r="J60" s="19" t="inlineStr">
        <is>
          <t>https://www.ndesign.com.tr/urun/marzen-yan-sehpa/</t>
        </is>
      </c>
    </row>
    <row r="61" ht="22.95" customHeight="1">
      <c r="A61" s="3" t="n">
        <v>60</v>
      </c>
      <c r="B61" s="4" t="inlineStr">
        <is>
          <t>SEHPA</t>
        </is>
      </c>
      <c r="C61" s="4" t="inlineStr">
        <is>
          <t>MAYRA YAN ORTA</t>
        </is>
      </c>
      <c r="D61" s="5" t="inlineStr">
        <is>
          <t xml:space="preserve">SİTEDE VAR </t>
        </is>
      </c>
      <c r="E61" s="4" t="n"/>
      <c r="F61" s="15" t="inlineStr">
        <is>
          <t>MAYRA ORTA VE YAN SEHPA</t>
        </is>
      </c>
      <c r="G61" s="15" t="inlineStr">
        <is>
          <t>Sehpa</t>
        </is>
      </c>
      <c r="H61" s="15" t="inlineStr">
        <is>
          <t>Yayında</t>
        </is>
      </c>
      <c r="I61" s="16" t="inlineStr">
        <is>
          <t>https://www.ndesign.com.tr/urun/mayra-orta-ve-yan-sehpa/</t>
        </is>
      </c>
    </row>
    <row r="62" ht="22.95" customHeight="1">
      <c r="A62" s="3" t="n">
        <v>61</v>
      </c>
      <c r="B62" s="4" t="inlineStr">
        <is>
          <t>SEHPA</t>
        </is>
      </c>
      <c r="C62" s="4" t="inlineStr">
        <is>
          <t>PECAN YENİ ORTA VE YAN</t>
        </is>
      </c>
      <c r="D62" s="5" t="inlineStr">
        <is>
          <t xml:space="preserve">SİTEDE VAR </t>
        </is>
      </c>
      <c r="E62" s="4" t="n"/>
      <c r="F62" s="15" t="inlineStr">
        <is>
          <t>PECAN ORTA SEHPA / PECAN YAN SEHPA</t>
        </is>
      </c>
      <c r="G62" s="15" t="inlineStr">
        <is>
          <t>Aksesuar,Sehpa / Aksesuar,Sehpa</t>
        </is>
      </c>
      <c r="H62" s="15" t="inlineStr">
        <is>
          <t>Yayında</t>
        </is>
      </c>
      <c r="I62" s="16" t="inlineStr">
        <is>
          <t>https://www.ndesign.com.tr/urun/pecan-orta-sehpa/</t>
        </is>
      </c>
      <c r="J62" s="19" t="inlineStr">
        <is>
          <t>https://www.ndesign.com.tr/urun/pecan-yan-sehpa/</t>
        </is>
      </c>
    </row>
    <row r="63" ht="22.95" customHeight="1">
      <c r="A63" s="3" t="n">
        <v>62</v>
      </c>
      <c r="B63" s="4" t="inlineStr">
        <is>
          <t>SEHPA</t>
        </is>
      </c>
      <c r="C63" s="4" t="inlineStr">
        <is>
          <t>TAWNY YAN AHŞAP</t>
        </is>
      </c>
      <c r="D63" s="5" t="inlineStr">
        <is>
          <t xml:space="preserve">SİTEDE VAR </t>
        </is>
      </c>
      <c r="E63" s="4" t="n"/>
      <c r="F63" s="15" t="inlineStr">
        <is>
          <t>TAWNY AHŞAP YAN SEHPA</t>
        </is>
      </c>
      <c r="G63" s="15" t="inlineStr">
        <is>
          <t>Sehpa</t>
        </is>
      </c>
      <c r="H63" s="15" t="inlineStr">
        <is>
          <t>Yayında</t>
        </is>
      </c>
      <c r="I63" s="16" t="inlineStr">
        <is>
          <t>https://www.ndesign.com.tr/urun/tawny-ahsap-yan-sehpa/</t>
        </is>
      </c>
    </row>
    <row r="64" ht="22.95" customHeight="1">
      <c r="A64" s="3" t="n">
        <v>63</v>
      </c>
      <c r="B64" s="4" t="inlineStr">
        <is>
          <t>SEHPA</t>
        </is>
      </c>
      <c r="C64" s="4" t="inlineStr">
        <is>
          <t>TAWNY ORTA C YAN PORSELEN</t>
        </is>
      </c>
      <c r="D64" s="5" t="inlineStr">
        <is>
          <t xml:space="preserve">SİTEDE VAR </t>
        </is>
      </c>
      <c r="E64" s="4" t="n"/>
      <c r="F64" s="15" t="inlineStr">
        <is>
          <t>TAWNY ORTA SEHPA / TAWNY C SEHPA</t>
        </is>
      </c>
      <c r="G64" s="15" t="inlineStr">
        <is>
          <t>Sehpa / Sehpa</t>
        </is>
      </c>
      <c r="H64" s="15" t="inlineStr">
        <is>
          <t>Yayında</t>
        </is>
      </c>
      <c r="I64" s="16" t="inlineStr">
        <is>
          <t>https://www.ndesign.com.tr/urun/tawny-orta-sehpa/</t>
        </is>
      </c>
      <c r="J64" s="19" t="inlineStr">
        <is>
          <t>https://www.ndesign.com.tr/urun/tawny-c-sehpa/</t>
        </is>
      </c>
    </row>
    <row r="65" ht="22.95" customHeight="1">
      <c r="A65" s="3" t="n">
        <v>64</v>
      </c>
      <c r="B65" s="4" t="inlineStr">
        <is>
          <t>SANDALYE</t>
        </is>
      </c>
      <c r="C65" s="4" t="inlineStr">
        <is>
          <t>ARVEN</t>
        </is>
      </c>
      <c r="D65" s="5" t="inlineStr">
        <is>
          <t xml:space="preserve">SİTEDE VAR </t>
        </is>
      </c>
      <c r="E65" s="4" t="n"/>
      <c r="F65" s="15" t="inlineStr">
        <is>
          <t>ARVEN SANDALYE</t>
        </is>
      </c>
      <c r="G65" s="15" t="inlineStr">
        <is>
          <t>Sandalye</t>
        </is>
      </c>
      <c r="H65" s="15" t="inlineStr">
        <is>
          <t>Yayında</t>
        </is>
      </c>
      <c r="I65" s="16" t="inlineStr">
        <is>
          <t>https://www.ndesign.com.tr/urun/arven-sandalye/</t>
        </is>
      </c>
    </row>
    <row r="66" ht="22.95" customHeight="1">
      <c r="A66" s="3" t="n">
        <v>65</v>
      </c>
      <c r="B66" s="4" t="inlineStr">
        <is>
          <t>SANDALYE</t>
        </is>
      </c>
      <c r="C66" s="4" t="inlineStr">
        <is>
          <t>MİRAZ BAR</t>
        </is>
      </c>
      <c r="D66" s="5" t="inlineStr">
        <is>
          <t xml:space="preserve">SİTEDE VAR </t>
        </is>
      </c>
      <c r="E66" s="4" t="n"/>
      <c r="F66" s="15" t="inlineStr">
        <is>
          <t>MİRAZ BAR SANDALYESİ</t>
        </is>
      </c>
      <c r="G66" s="15" t="inlineStr">
        <is>
          <t>Sandalye</t>
        </is>
      </c>
      <c r="H66" s="15" t="inlineStr">
        <is>
          <t>Yayında</t>
        </is>
      </c>
      <c r="I66" s="16" t="inlineStr">
        <is>
          <t>https://www.ndesign.com.tr/urun/miraz-bar-sandalyesi/</t>
        </is>
      </c>
    </row>
    <row r="67" ht="22.95" customHeight="1">
      <c r="A67" s="3" t="n">
        <v>66</v>
      </c>
      <c r="B67" s="4" t="inlineStr">
        <is>
          <t>SANDALYE</t>
        </is>
      </c>
      <c r="C67" s="4" t="inlineStr">
        <is>
          <t>MİRAZ</t>
        </is>
      </c>
      <c r="D67" s="5" t="inlineStr">
        <is>
          <t xml:space="preserve">SİTEDE VAR </t>
        </is>
      </c>
      <c r="E67" s="4" t="n"/>
      <c r="F67" s="15" t="inlineStr">
        <is>
          <t>MİRAZ SANDALYE</t>
        </is>
      </c>
      <c r="G67" s="15" t="inlineStr">
        <is>
          <t>Sandalye</t>
        </is>
      </c>
      <c r="H67" s="15" t="inlineStr">
        <is>
          <t>Yayında</t>
        </is>
      </c>
      <c r="I67" s="16" t="inlineStr">
        <is>
          <t>https://www.ndesign.com.tr/urun/miraz-sandalye/</t>
        </is>
      </c>
    </row>
    <row r="68" ht="22.95" customHeight="1">
      <c r="A68" s="3" t="n">
        <v>67</v>
      </c>
      <c r="B68" s="4" t="inlineStr">
        <is>
          <t>TV</t>
        </is>
      </c>
      <c r="C68" s="4" t="inlineStr">
        <is>
          <t>MAYRA</t>
        </is>
      </c>
      <c r="D68" s="5" t="inlineStr">
        <is>
          <t xml:space="preserve">SİTEDE VAR </t>
        </is>
      </c>
      <c r="E68" s="4" t="n"/>
      <c r="F68" s="15" t="inlineStr">
        <is>
          <t>MAYRA TV ÜNİTESİ</t>
        </is>
      </c>
      <c r="G68" s="15" t="inlineStr">
        <is>
          <t>Tv Ünitesi</t>
        </is>
      </c>
      <c r="H68" s="15" t="inlineStr">
        <is>
          <t>Yayında</t>
        </is>
      </c>
      <c r="I68" s="16" t="inlineStr">
        <is>
          <t>https://www.ndesign.com.tr/urun/mayra-tv-unitesi/</t>
        </is>
      </c>
    </row>
    <row r="69" ht="22.95" customHeight="1">
      <c r="A69" s="3" t="n">
        <v>68</v>
      </c>
      <c r="B69" s="4" t="inlineStr">
        <is>
          <t>TV</t>
        </is>
      </c>
      <c r="C69" s="4" t="inlineStr">
        <is>
          <t>EPRESSO TREVERTEN</t>
        </is>
      </c>
      <c r="D69" s="5" t="inlineStr">
        <is>
          <t xml:space="preserve">SİTEDE VAR </t>
        </is>
      </c>
      <c r="E69" s="4" t="n"/>
      <c r="F69" s="15" t="inlineStr">
        <is>
          <t>ESPRESSO TRAVERTEN TV ÜNİTESİ</t>
        </is>
      </c>
      <c r="G69" s="15" t="inlineStr">
        <is>
          <t>Tv Ünitesi</t>
        </is>
      </c>
      <c r="H69" s="15" t="inlineStr">
        <is>
          <t>Yayında</t>
        </is>
      </c>
      <c r="I69" s="16" t="inlineStr">
        <is>
          <t>https://www.ndesign.com.tr/urun/espresso-traverten-tv-unitesi/</t>
        </is>
      </c>
    </row>
    <row r="70" ht="22.95" customHeight="1">
      <c r="A70" s="3" t="n">
        <v>69</v>
      </c>
      <c r="B70" s="9" t="inlineStr">
        <is>
          <t>SERVİS SEHPASI</t>
        </is>
      </c>
      <c r="C70" s="9" t="inlineStr">
        <is>
          <t>MİRAZ</t>
        </is>
      </c>
      <c r="D70" s="10" t="inlineStr">
        <is>
          <t xml:space="preserve">BULAMADIM </t>
        </is>
      </c>
      <c r="E70" s="4" t="n"/>
      <c r="F70" s="15" t="inlineStr">
        <is>
          <t>MİRAZ SERVİS SEHPASI</t>
        </is>
      </c>
      <c r="G70" s="15" t="inlineStr">
        <is>
          <t>Sehpa</t>
        </is>
      </c>
      <c r="H70" s="15" t="inlineStr">
        <is>
          <t>Yayında</t>
        </is>
      </c>
      <c r="I70" s="16" t="inlineStr">
        <is>
          <t>https://www.ndesign.com.tr/urun/miraz-servis-sehpasi/</t>
        </is>
      </c>
    </row>
    <row r="71" ht="22.95" customHeight="1">
      <c r="A71" s="3" t="n">
        <v>70</v>
      </c>
      <c r="B71" s="4" t="inlineStr">
        <is>
          <t>MASA</t>
        </is>
      </c>
      <c r="C71" s="4" t="inlineStr">
        <is>
          <t>MİRAZ</t>
        </is>
      </c>
      <c r="D71" s="5" t="inlineStr">
        <is>
          <t xml:space="preserve">SİTEDE VAR </t>
        </is>
      </c>
      <c r="E71" s="4" t="n"/>
      <c r="F71" s="15" t="inlineStr">
        <is>
          <t>MİRAZ YEMEK MASASI</t>
        </is>
      </c>
      <c r="G71" s="15" t="inlineStr">
        <is>
          <t>Masa</t>
        </is>
      </c>
      <c r="H71" s="15" t="inlineStr">
        <is>
          <t>Yayında</t>
        </is>
      </c>
      <c r="I71" s="16" t="inlineStr">
        <is>
          <t>https://www.ndesign.com.tr/urun/miraz-yemek-masasi/</t>
        </is>
      </c>
    </row>
    <row r="72" ht="22.95" customHeight="1">
      <c r="A72" s="3" t="n">
        <v>71</v>
      </c>
      <c r="B72" s="4" t="inlineStr">
        <is>
          <t>MASA</t>
        </is>
      </c>
      <c r="C72" s="4" t="inlineStr">
        <is>
          <t>MİRAZ KARE</t>
        </is>
      </c>
      <c r="D72" s="5" t="inlineStr">
        <is>
          <t xml:space="preserve">SİTEDE VAR </t>
        </is>
      </c>
      <c r="E72" s="4" t="n"/>
      <c r="F72" s="15" t="inlineStr">
        <is>
          <t>MİRAZ KARE MASA</t>
        </is>
      </c>
      <c r="G72" s="15" t="inlineStr">
        <is>
          <t>Ezora Koleksiyon,Masa</t>
        </is>
      </c>
      <c r="H72" s="15" t="inlineStr">
        <is>
          <t>Yayında</t>
        </is>
      </c>
      <c r="I72" s="16" t="inlineStr">
        <is>
          <t>https://www.ndesign.com.tr/urun/miraz-kare-masa/</t>
        </is>
      </c>
    </row>
    <row r="73" ht="22.95" customHeight="1">
      <c r="A73" s="3" t="n">
        <v>72</v>
      </c>
      <c r="B73" s="4" t="inlineStr">
        <is>
          <t>MASA</t>
        </is>
      </c>
      <c r="C73" s="4" t="inlineStr">
        <is>
          <t>MİRAZ SEKİZGEN BAR</t>
        </is>
      </c>
      <c r="D73" s="5" t="inlineStr">
        <is>
          <t xml:space="preserve">SİTEDE VAR </t>
        </is>
      </c>
      <c r="E73" s="4" t="n"/>
      <c r="F73" s="15" t="inlineStr">
        <is>
          <t>MİRAZ SEKİZGEN BAR MASASI</t>
        </is>
      </c>
      <c r="G73" s="15" t="inlineStr">
        <is>
          <t>Masa</t>
        </is>
      </c>
      <c r="H73" s="15" t="inlineStr">
        <is>
          <t>Yayında</t>
        </is>
      </c>
      <c r="I73" s="16" t="inlineStr">
        <is>
          <t>https://www.ndesign.com.tr/urun/miraz-sekizgen-bar-masasi/</t>
        </is>
      </c>
    </row>
    <row r="74" ht="22.95" customHeight="1">
      <c r="A74" s="3" t="n">
        <v>73</v>
      </c>
      <c r="B74" s="4" t="inlineStr">
        <is>
          <t>MASA</t>
        </is>
      </c>
      <c r="C74" s="4" t="inlineStr">
        <is>
          <t>SERENA</t>
        </is>
      </c>
      <c r="D74" s="5" t="inlineStr">
        <is>
          <t xml:space="preserve">SİTEDE VAR </t>
        </is>
      </c>
      <c r="E74" s="4" t="n"/>
      <c r="F74" s="15" t="inlineStr">
        <is>
          <t>SERENA MASA</t>
        </is>
      </c>
      <c r="G74" s="15" t="inlineStr">
        <is>
          <t>Masa</t>
        </is>
      </c>
      <c r="H74" s="15" t="inlineStr">
        <is>
          <t>Yayında</t>
        </is>
      </c>
      <c r="I74" s="16" t="inlineStr">
        <is>
          <t>https://www.ndesign.com.tr/urun/serena-masa/</t>
        </is>
      </c>
    </row>
    <row r="75" ht="22.95" customHeight="1">
      <c r="A75" s="3" t="n">
        <v>74</v>
      </c>
      <c r="B75" s="4" t="inlineStr">
        <is>
          <t>MASA</t>
        </is>
      </c>
      <c r="C75" s="4" t="inlineStr">
        <is>
          <t>KALDEA AHŞAP</t>
        </is>
      </c>
      <c r="D75" s="5" t="inlineStr">
        <is>
          <t xml:space="preserve">SİTEDE VAR </t>
        </is>
      </c>
      <c r="E75" s="4" t="n"/>
      <c r="F75" s="15" t="inlineStr">
        <is>
          <t>KALDEA AHŞAP MASA</t>
        </is>
      </c>
      <c r="G75" s="15" t="inlineStr">
        <is>
          <t>Masa</t>
        </is>
      </c>
      <c r="H75" s="15" t="inlineStr">
        <is>
          <t>Yayında</t>
        </is>
      </c>
      <c r="I75" s="16" t="inlineStr">
        <is>
          <t>https://www.ndesign.com.tr/urun/kaldea-ahsap-masa/</t>
        </is>
      </c>
    </row>
    <row r="76" ht="22.95" customHeight="1">
      <c r="A76" s="3" t="n">
        <v>75</v>
      </c>
      <c r="B76" s="4" t="inlineStr">
        <is>
          <t>MASA</t>
        </is>
      </c>
      <c r="C76" s="4" t="inlineStr">
        <is>
          <t>MADLEN MASA</t>
        </is>
      </c>
      <c r="D76" s="5" t="inlineStr">
        <is>
          <t>SİTEDE VAR</t>
        </is>
      </c>
      <c r="E76" s="4" t="n"/>
      <c r="F76" s="15" t="inlineStr">
        <is>
          <t>MADLEN MASA</t>
        </is>
      </c>
      <c r="G76" s="15" t="inlineStr">
        <is>
          <t>Masa</t>
        </is>
      </c>
      <c r="H76" s="15" t="inlineStr">
        <is>
          <t>Yayında</t>
        </is>
      </c>
      <c r="I76" s="16" t="inlineStr">
        <is>
          <t>https://www.ndesign.com.tr/urun/madlen-masa/</t>
        </is>
      </c>
    </row>
    <row r="77" ht="22.95" customHeight="1">
      <c r="A77" s="3" t="n">
        <v>76</v>
      </c>
      <c r="B77" s="4" t="inlineStr">
        <is>
          <t>MASA</t>
        </is>
      </c>
      <c r="C77" s="4" t="inlineStr">
        <is>
          <t>MAYRA MASA PORSELEN</t>
        </is>
      </c>
      <c r="D77" s="5" t="inlineStr">
        <is>
          <t xml:space="preserve">SİTEDE VAR </t>
        </is>
      </c>
      <c r="E77" s="4" t="n"/>
      <c r="F77" s="15" t="inlineStr">
        <is>
          <t>MAYRA PORSELEN YEMEK MASASI</t>
        </is>
      </c>
      <c r="G77" s="15" t="inlineStr">
        <is>
          <t>Masa</t>
        </is>
      </c>
      <c r="H77" s="15" t="inlineStr">
        <is>
          <t>Yayında</t>
        </is>
      </c>
      <c r="I77" s="16" t="inlineStr">
        <is>
          <t>https://www.ndesign.com.tr/urun/mayra-porselen-yemek-masasi/</t>
        </is>
      </c>
    </row>
    <row r="78" ht="22.95" customHeight="1">
      <c r="A78" s="3" t="n">
        <v>77</v>
      </c>
      <c r="B78" s="9" t="inlineStr">
        <is>
          <t>MASA</t>
        </is>
      </c>
      <c r="C78" s="9" t="inlineStr">
        <is>
          <t>MAYRA MASA AHŞAP</t>
        </is>
      </c>
      <c r="D78" s="10" t="inlineStr">
        <is>
          <t>Ek not: Marzen masa görselleri güncellenecek.</t>
        </is>
      </c>
      <c r="E78" s="9" t="n"/>
      <c r="F78" s="15" t="inlineStr">
        <is>
          <t>MAYRA AHŞAP YEMEK MASASI / MARZEN MASA</t>
        </is>
      </c>
      <c r="G78" s="15" t="inlineStr">
        <is>
          <t>Masa / Ezora Koleksiyon,Masa</t>
        </is>
      </c>
      <c r="H78" s="15" t="inlineStr">
        <is>
          <t>Yayında – Marzen masa görselleri güncellendi</t>
        </is>
      </c>
      <c r="I78" s="16" t="inlineStr">
        <is>
          <t>https://www.ndesign.com.tr/urun/mayra-ahsap-yemek-masasi/</t>
        </is>
      </c>
      <c r="J78" s="19" t="inlineStr">
        <is>
          <t>https://www.ndesign.com.tr/urun/marzen-masa/</t>
        </is>
      </c>
    </row>
    <row r="79" ht="22.95" customHeight="1">
      <c r="A79" s="3" t="n">
        <v>78</v>
      </c>
      <c r="B79" s="4" t="inlineStr">
        <is>
          <t>ŞİFONYER</t>
        </is>
      </c>
      <c r="C79" s="4" t="inlineStr">
        <is>
          <t>CLAY ŞİFONYER</t>
        </is>
      </c>
      <c r="D79" s="5" t="inlineStr">
        <is>
          <t>SİTEDE VAR</t>
        </is>
      </c>
      <c r="E79" s="4" t="n"/>
      <c r="F79" s="15" t="inlineStr">
        <is>
          <t>CLAY YÜKSEK ŞİFONYER / CLAY MAKYAJ MASASI</t>
        </is>
      </c>
      <c r="G79" s="15" t="inlineStr">
        <is>
          <t>Şifonyer / Şifonyer</t>
        </is>
      </c>
      <c r="H79" s="15" t="inlineStr">
        <is>
          <t>Yayında</t>
        </is>
      </c>
      <c r="I79" s="16" t="inlineStr">
        <is>
          <t>https://www.ndesign.com.tr/urun/clay-yuksek-sifonyer/</t>
        </is>
      </c>
      <c r="J79" s="19" t="inlineStr">
        <is>
          <t>https://www.ndesign.com.tr/urun/clay-makyaj-masasi/</t>
        </is>
      </c>
    </row>
    <row r="80" ht="22.95" customHeight="1">
      <c r="A80" s="3" t="n">
        <v>80</v>
      </c>
      <c r="B80" s="4" t="inlineStr">
        <is>
          <t>ŞİFONYER</t>
        </is>
      </c>
      <c r="C80" s="4" t="inlineStr">
        <is>
          <t>LAPİS KOYU VİZON ŞİFONYER / ÇAMAŞIRLIK</t>
        </is>
      </c>
      <c r="D80" s="5" t="inlineStr">
        <is>
          <t xml:space="preserve">SİTEDE VAR </t>
        </is>
      </c>
      <c r="E80" s="4" t="n"/>
      <c r="F80" s="15" t="inlineStr">
        <is>
          <t>LAPİS ŞİFONYER / LAPİS YÜKSEK ŞİFONYER</t>
        </is>
      </c>
      <c r="G80" s="15" t="inlineStr">
        <is>
          <t>Şifonyer / Şifonyer</t>
        </is>
      </c>
      <c r="H80" s="15" t="inlineStr">
        <is>
          <t>Yayında</t>
        </is>
      </c>
      <c r="I80" s="16" t="inlineStr">
        <is>
          <t>https://www.ndesign.com.tr/urun/lapis-sifonyer/</t>
        </is>
      </c>
      <c r="J80" s="19" t="inlineStr">
        <is>
          <t>https://www.ndesign.com.tr/urun/lapis-yuksek-sifonyer/</t>
        </is>
      </c>
    </row>
    <row r="81" ht="22.95" customHeight="1">
      <c r="A81" s="3" t="n">
        <v>81</v>
      </c>
      <c r="B81" s="4" t="inlineStr">
        <is>
          <t>ŞİFONYER</t>
        </is>
      </c>
      <c r="C81" s="4" t="inlineStr">
        <is>
          <t>TAWNY ŞİFONYER / ÇAMAŞIRLIK</t>
        </is>
      </c>
      <c r="D81" s="5" t="inlineStr">
        <is>
          <t xml:space="preserve">SİTEDE VAR </t>
        </is>
      </c>
      <c r="E81" s="4" t="n"/>
      <c r="F81" s="15" t="inlineStr">
        <is>
          <t>TAWNY ŞİFONYER / TAWNY YÜKSEK ŞİFONYER</t>
        </is>
      </c>
      <c r="G81" s="15" t="inlineStr">
        <is>
          <t>Şifonyer / Şifonyer</t>
        </is>
      </c>
      <c r="H81" s="15" t="inlineStr">
        <is>
          <t>Yayında</t>
        </is>
      </c>
      <c r="I81" s="16" t="inlineStr">
        <is>
          <t>https://www.ndesign.com.tr/urun/tawny-sifonyer/</t>
        </is>
      </c>
      <c r="J81" s="19" t="inlineStr">
        <is>
          <t>https://www.ndesign.com.tr/urun/tawny-yuksek-sifonyer/</t>
        </is>
      </c>
    </row>
    <row r="82" ht="22.95" customHeight="1">
      <c r="A82" s="3" t="n">
        <v>82</v>
      </c>
      <c r="B82" s="4" t="inlineStr">
        <is>
          <t>AYNA</t>
        </is>
      </c>
      <c r="C82" s="4" t="inlineStr">
        <is>
          <t>APRICOT</t>
        </is>
      </c>
      <c r="D82" s="5" t="inlineStr">
        <is>
          <t xml:space="preserve">SİTEDE VAR </t>
        </is>
      </c>
      <c r="E82" s="4" t="n"/>
      <c r="F82" s="15" t="inlineStr">
        <is>
          <t>APRİCOT AYNA</t>
        </is>
      </c>
      <c r="G82" s="15" t="inlineStr">
        <is>
          <t>Ayna</t>
        </is>
      </c>
      <c r="H82" s="15" t="inlineStr">
        <is>
          <t>Yayında</t>
        </is>
      </c>
      <c r="I82" s="16" t="inlineStr">
        <is>
          <t>https://www.ndesign.com.tr/urun/apricot-ayna/</t>
        </is>
      </c>
    </row>
    <row r="83" ht="22.95" customHeight="1">
      <c r="A83" s="3" t="n">
        <v>83</v>
      </c>
      <c r="B83" s="4" t="inlineStr">
        <is>
          <t>AYNA</t>
        </is>
      </c>
      <c r="C83" s="4" t="inlineStr">
        <is>
          <t>ARONA</t>
        </is>
      </c>
      <c r="D83" s="5" t="inlineStr">
        <is>
          <t xml:space="preserve">SİTEDE VAR </t>
        </is>
      </c>
      <c r="E83" s="4" t="n"/>
      <c r="F83" s="15" t="inlineStr">
        <is>
          <t>ARONA KONSOL AYNASI</t>
        </is>
      </c>
      <c r="G83" s="15" t="inlineStr">
        <is>
          <t>Ayna</t>
        </is>
      </c>
      <c r="H83" s="15" t="inlineStr">
        <is>
          <t>Yayında</t>
        </is>
      </c>
      <c r="I83" s="16" t="inlineStr">
        <is>
          <t>https://www.ndesign.com.tr/urun/arona-konsol-aynasi/</t>
        </is>
      </c>
    </row>
    <row r="84" ht="22.95" customHeight="1">
      <c r="A84" s="3" t="n">
        <v>84</v>
      </c>
      <c r="B84" s="4" t="inlineStr">
        <is>
          <t>AYNA</t>
        </is>
      </c>
      <c r="C84" s="4" t="inlineStr">
        <is>
          <t>CLAY BOY AYNASI</t>
        </is>
      </c>
      <c r="D84" s="5" t="inlineStr">
        <is>
          <t xml:space="preserve">SİTEDE VAR </t>
        </is>
      </c>
      <c r="E84" s="4" t="n"/>
      <c r="F84" s="15" t="inlineStr">
        <is>
          <t>CLAY BOY AYNASI</t>
        </is>
      </c>
      <c r="G84" s="15" t="inlineStr">
        <is>
          <t>Ayna</t>
        </is>
      </c>
      <c r="H84" s="15" t="inlineStr">
        <is>
          <t>Yayında</t>
        </is>
      </c>
      <c r="I84" s="16" t="inlineStr">
        <is>
          <t>https://www.ndesign.com.tr/urun/clay-boy-aynasi/</t>
        </is>
      </c>
    </row>
    <row r="85" ht="22.95" customHeight="1">
      <c r="A85" s="3" t="n">
        <v>85</v>
      </c>
      <c r="B85" s="4" t="inlineStr">
        <is>
          <t>AYNA</t>
        </is>
      </c>
      <c r="C85" s="4" t="inlineStr">
        <is>
          <t>KALDEA KONSOL AYNA</t>
        </is>
      </c>
      <c r="D85" s="5" t="inlineStr">
        <is>
          <t xml:space="preserve">SİTEDE VAR </t>
        </is>
      </c>
      <c r="E85" s="4" t="n"/>
      <c r="F85" s="15" t="inlineStr">
        <is>
          <t>KALDEA KONSOL AYNASI</t>
        </is>
      </c>
      <c r="G85" s="15" t="inlineStr">
        <is>
          <t>Ayna</t>
        </is>
      </c>
      <c r="H85" s="15" t="inlineStr">
        <is>
          <t>Yayında</t>
        </is>
      </c>
      <c r="I85" s="16" t="inlineStr">
        <is>
          <t>https://www.ndesign.com.tr/urun/kaldea-konsol-aynasi/</t>
        </is>
      </c>
    </row>
    <row r="86" ht="22.95" customHeight="1">
      <c r="A86" s="3" t="n">
        <v>86</v>
      </c>
      <c r="B86" s="4" t="inlineStr">
        <is>
          <t>AYNA</t>
        </is>
      </c>
      <c r="C86" s="4" t="inlineStr">
        <is>
          <t>LAPİS BOY AYNASI</t>
        </is>
      </c>
      <c r="D86" s="5" t="inlineStr">
        <is>
          <t xml:space="preserve">SİTEDE VAR </t>
        </is>
      </c>
      <c r="E86" s="4" t="n"/>
      <c r="F86" s="15" t="inlineStr">
        <is>
          <t>LAPİS BOY AYNASI</t>
        </is>
      </c>
      <c r="G86" s="15" t="inlineStr">
        <is>
          <t>Ayna</t>
        </is>
      </c>
      <c r="H86" s="15" t="inlineStr">
        <is>
          <t>Yayında</t>
        </is>
      </c>
      <c r="I86" s="16" t="inlineStr">
        <is>
          <t>https://www.ndesign.com.tr/urun/lapis-boy-aynasi/</t>
        </is>
      </c>
    </row>
    <row r="87" ht="22.95" customHeight="1">
      <c r="A87" s="3" t="n">
        <v>87</v>
      </c>
      <c r="B87" s="4" t="inlineStr">
        <is>
          <t>AYNA</t>
        </is>
      </c>
      <c r="C87" s="4" t="inlineStr">
        <is>
          <t>MRİENA KONSOL AYNA</t>
        </is>
      </c>
      <c r="D87" s="5" t="inlineStr">
        <is>
          <t xml:space="preserve">SİTEDE VAR </t>
        </is>
      </c>
      <c r="E87" s="4" t="n"/>
      <c r="F87" s="15" t="inlineStr">
        <is>
          <t>MİRENA KONSOL AYNASI</t>
        </is>
      </c>
      <c r="G87" s="15" t="inlineStr">
        <is>
          <t>Ayna</t>
        </is>
      </c>
      <c r="H87" s="15" t="inlineStr">
        <is>
          <t>Yayında</t>
        </is>
      </c>
      <c r="I87" s="16" t="inlineStr">
        <is>
          <t>https://www.ndesign.com.tr/urun/mirena-konsol-aynasi/</t>
        </is>
      </c>
    </row>
    <row r="88" ht="22.95" customHeight="1">
      <c r="A88" s="3" t="n">
        <v>88</v>
      </c>
      <c r="B88" s="4" t="inlineStr">
        <is>
          <t>KARYOLA</t>
        </is>
      </c>
      <c r="C88" s="4" t="inlineStr">
        <is>
          <t>BLUSH AYAKLI</t>
        </is>
      </c>
      <c r="D88" s="5" t="inlineStr">
        <is>
          <t xml:space="preserve">SİTEDE VAR </t>
        </is>
      </c>
      <c r="E88" s="4" t="n"/>
      <c r="F88" s="15" t="inlineStr">
        <is>
          <t>BLUSH KARYOLA</t>
        </is>
      </c>
      <c r="G88" s="15" t="inlineStr">
        <is>
          <t>Karyola</t>
        </is>
      </c>
      <c r="H88" s="15" t="inlineStr">
        <is>
          <t>Yayında</t>
        </is>
      </c>
      <c r="I88" s="16" t="inlineStr">
        <is>
          <t>https://www.ndesign.com.tr/urun/blush/</t>
        </is>
      </c>
    </row>
    <row r="89" ht="22.95" customHeight="1">
      <c r="A89" s="3" t="n">
        <v>89</v>
      </c>
      <c r="B89" s="4" t="inlineStr">
        <is>
          <t>KARYOLA</t>
        </is>
      </c>
      <c r="C89" s="4" t="inlineStr">
        <is>
          <t>TAHT DİREKSİZ</t>
        </is>
      </c>
      <c r="D89" s="5" t="inlineStr">
        <is>
          <t xml:space="preserve">SİTEDE VAR </t>
        </is>
      </c>
      <c r="E89" s="4" t="n"/>
      <c r="F89" s="15" t="inlineStr">
        <is>
          <t>TAHT KARYOLA</t>
        </is>
      </c>
      <c r="G89" s="15" t="inlineStr">
        <is>
          <t>Ezora Koleksiyon,Karyola</t>
        </is>
      </c>
      <c r="H89" s="15" t="inlineStr">
        <is>
          <t>Yayında</t>
        </is>
      </c>
      <c r="I89" s="16" t="inlineStr">
        <is>
          <t>https://www.ndesign.com.tr/urun/taht-karyola/</t>
        </is>
      </c>
    </row>
    <row r="90" ht="22.95" customHeight="1">
      <c r="A90" s="3" t="n">
        <v>90</v>
      </c>
      <c r="B90" s="4" t="inlineStr">
        <is>
          <t>KARYOLA</t>
        </is>
      </c>
      <c r="C90" s="4" t="inlineStr">
        <is>
          <t>MARZEN AYAKSIZ</t>
        </is>
      </c>
      <c r="D90" s="5" t="inlineStr">
        <is>
          <t xml:space="preserve">SİTEDE VAR </t>
        </is>
      </c>
      <c r="E90" s="4" t="n"/>
      <c r="F90" s="15" t="inlineStr">
        <is>
          <t>MARZEN KARYOLA</t>
        </is>
      </c>
      <c r="G90" s="15" t="inlineStr">
        <is>
          <t>Ezora Koleksiyon,Karyola</t>
        </is>
      </c>
      <c r="H90" s="15" t="inlineStr">
        <is>
          <t>Yayında</t>
        </is>
      </c>
      <c r="I90" s="16" t="inlineStr">
        <is>
          <t>https://www.ndesign.com.tr/urun/marzen-karyola/</t>
        </is>
      </c>
    </row>
    <row r="91" ht="22.95" customHeight="1">
      <c r="A91" s="3" t="n">
        <v>91</v>
      </c>
      <c r="B91" s="4" t="inlineStr">
        <is>
          <t>ÇALIŞMA MASASI</t>
        </is>
      </c>
      <c r="C91" s="4" t="inlineStr">
        <is>
          <t>APRICOT</t>
        </is>
      </c>
      <c r="D91" s="5" t="inlineStr">
        <is>
          <t xml:space="preserve">SİTEDE VAR </t>
        </is>
      </c>
      <c r="E91" s="4" t="n"/>
      <c r="F91" s="15" t="inlineStr">
        <is>
          <t>APRİCOT ÇALIŞMA MASASI</t>
        </is>
      </c>
      <c r="G91" s="15" t="inlineStr">
        <is>
          <t>Çalışma Masası</t>
        </is>
      </c>
      <c r="H91" s="15" t="inlineStr">
        <is>
          <t>Yayında</t>
        </is>
      </c>
      <c r="I91" s="16" t="inlineStr">
        <is>
          <t>https://www.ndesign.com.tr/urun/apricot-calisma-masasi/</t>
        </is>
      </c>
    </row>
    <row r="92" ht="22.95" customHeight="1">
      <c r="A92" s="3" t="n">
        <v>93</v>
      </c>
      <c r="B92" s="4" t="inlineStr">
        <is>
          <t>DRESUAR</t>
        </is>
      </c>
      <c r="C92" s="4" t="inlineStr">
        <is>
          <t>TAWNY PORSELEN</t>
        </is>
      </c>
      <c r="D92" s="5" t="inlineStr">
        <is>
          <t xml:space="preserve">SİTEDE VAR </t>
        </is>
      </c>
      <c r="E92" s="4" t="n"/>
      <c r="F92" s="15" t="inlineStr">
        <is>
          <t>TAWNY DRESUAR</t>
        </is>
      </c>
      <c r="G92" s="15" t="inlineStr">
        <is>
          <t>Dresuar,Console Table</t>
        </is>
      </c>
      <c r="H92" s="15" t="inlineStr">
        <is>
          <t>Yayında</t>
        </is>
      </c>
      <c r="I92" s="16" t="inlineStr">
        <is>
          <t>https://www.ndesign.com.tr/urun/tawny-dresuar/</t>
        </is>
      </c>
    </row>
    <row r="93" ht="22.95" customHeight="1">
      <c r="A93" s="3" t="n">
        <v>94</v>
      </c>
      <c r="B93" s="4" t="inlineStr">
        <is>
          <t>KOMODİN</t>
        </is>
      </c>
      <c r="C93" s="4" t="inlineStr">
        <is>
          <t>TAHT</t>
        </is>
      </c>
      <c r="D93" s="5" t="inlineStr">
        <is>
          <t>SİTEDE VAR</t>
        </is>
      </c>
      <c r="E93" s="4" t="n"/>
      <c r="F93" s="15" t="inlineStr">
        <is>
          <t>TAHT KOMODİN</t>
        </is>
      </c>
      <c r="G93" s="15" t="inlineStr">
        <is>
          <t>Ezora Koleksiyon,Komodin</t>
        </is>
      </c>
      <c r="H93" s="15" t="inlineStr">
        <is>
          <t>Yayında</t>
        </is>
      </c>
      <c r="I93" s="16" t="inlineStr">
        <is>
          <t>https://www.ndesign.com.tr/urun/taht-komodin/</t>
        </is>
      </c>
    </row>
    <row r="94" ht="22.95" customHeight="1">
      <c r="A94" s="3" t="n">
        <v>95</v>
      </c>
      <c r="B94" s="4" t="inlineStr">
        <is>
          <t>KOMODİN</t>
        </is>
      </c>
      <c r="C94" s="4" t="inlineStr">
        <is>
          <t>LAPİS İNCİ KOMODİN</t>
        </is>
      </c>
      <c r="D94" s="5" t="inlineStr">
        <is>
          <t>SİTEDE VAR</t>
        </is>
      </c>
      <c r="E94" s="4" t="n"/>
      <c r="F94" s="15" t="inlineStr">
        <is>
          <t>LAPİS KOMODİN</t>
        </is>
      </c>
      <c r="G94" s="15" t="inlineStr">
        <is>
          <t>Komodin</t>
        </is>
      </c>
      <c r="H94" s="15" t="inlineStr">
        <is>
          <t>Yayında</t>
        </is>
      </c>
      <c r="I94" s="16" t="inlineStr">
        <is>
          <t>https://www.ndesign.com.tr/urun/lapis-komodin/</t>
        </is>
      </c>
    </row>
    <row r="95" ht="22.95" customHeight="1">
      <c r="A95" s="3" t="n">
        <v>96</v>
      </c>
      <c r="B95" s="4" t="inlineStr">
        <is>
          <t>KOMODİN</t>
        </is>
      </c>
      <c r="C95" s="4" t="inlineStr">
        <is>
          <t>MARZEN İKİSİDE</t>
        </is>
      </c>
      <c r="D95" s="5" t="inlineStr">
        <is>
          <t xml:space="preserve">SİTEDE VAR </t>
        </is>
      </c>
      <c r="E95" s="4" t="n"/>
      <c r="F95" s="15" t="inlineStr">
        <is>
          <t>MARZEN KOMODİN / MARZEN ÇİFT ÇEKMECELİ KOMODİN</t>
        </is>
      </c>
      <c r="G95" s="15" t="inlineStr">
        <is>
          <t>Komodin / Komodin</t>
        </is>
      </c>
      <c r="H95" s="15" t="inlineStr">
        <is>
          <t>Yayında</t>
        </is>
      </c>
      <c r="I95" s="16" t="inlineStr">
        <is>
          <t>https://www.ndesign.com.tr/urun/marzen-komodin/</t>
        </is>
      </c>
      <c r="J95" s="19" t="inlineStr">
        <is>
          <t>https://www.ndesign.com.tr/urun/marzen-cift-cekmeceli-komodin/</t>
        </is>
      </c>
    </row>
    <row r="96" ht="22.95" customHeight="1">
      <c r="A96" s="3" t="n">
        <v>97</v>
      </c>
      <c r="B96" s="4" t="inlineStr">
        <is>
          <t>KOMODİN</t>
        </is>
      </c>
      <c r="C96" s="4" t="inlineStr">
        <is>
          <t>TAWNY PORSELEN</t>
        </is>
      </c>
      <c r="D96" s="5" t="inlineStr">
        <is>
          <t xml:space="preserve">SİTEDE VAR </t>
        </is>
      </c>
      <c r="E96" s="4" t="n"/>
      <c r="F96" s="15" t="inlineStr">
        <is>
          <t>TAWNY KOMODİN</t>
        </is>
      </c>
      <c r="G96" s="15" t="inlineStr">
        <is>
          <t>Komodin</t>
        </is>
      </c>
      <c r="H96" s="15" t="inlineStr">
        <is>
          <t>Yayında</t>
        </is>
      </c>
      <c r="I96" s="16" t="inlineStr">
        <is>
          <t>https://www.ndesign.com.tr/urun/tawny-komodin/</t>
        </is>
      </c>
    </row>
    <row r="97" ht="22.95" customHeight="1">
      <c r="A97" s="3" t="n">
        <v>98</v>
      </c>
      <c r="B97" s="9" t="inlineStr">
        <is>
          <t>BÜFE</t>
        </is>
      </c>
      <c r="C97" s="9" t="inlineStr">
        <is>
          <t>TİDU</t>
        </is>
      </c>
      <c r="D97" s="10" t="inlineStr">
        <is>
          <t>Ek not: Sole bar görseli güncellenmeli.</t>
        </is>
      </c>
      <c r="E97" s="4" t="n"/>
      <c r="F97" s="15" t="inlineStr">
        <is>
          <t>TİDU BÜFE / SOLE BAR</t>
        </is>
      </c>
      <c r="G97" s="15" t="inlineStr">
        <is>
          <t>Büfe / Büfe,Ezora Koleksiyon</t>
        </is>
      </c>
      <c r="H97" s="15" t="inlineStr">
        <is>
          <t>Yayında – Sole Bar görselleri güncellendi</t>
        </is>
      </c>
      <c r="I97" s="16" t="inlineStr">
        <is>
          <t>https://www.ndesign.com.tr/urun/tidu-bufe/</t>
        </is>
      </c>
      <c r="J97" s="19" t="inlineStr">
        <is>
          <t>https://www.ndesign.com.tr/urun/sole-bar/</t>
        </is>
      </c>
    </row>
    <row r="98" ht="22.95" customHeight="1">
      <c r="A98" s="3" t="n">
        <v>99</v>
      </c>
      <c r="B98" s="9" t="inlineStr">
        <is>
          <t>DESK</t>
        </is>
      </c>
      <c r="C98" s="9" t="inlineStr">
        <is>
          <t>LAUREL DESK</t>
        </is>
      </c>
      <c r="D98" s="10" t="n"/>
      <c r="E98" s="4" t="inlineStr">
        <is>
          <t xml:space="preserve"> Kategori olarak ayrı değil </t>
        </is>
      </c>
      <c r="F98" s="15" t="inlineStr">
        <is>
          <t>LAUREL DESK</t>
        </is>
      </c>
      <c r="G98" s="15" t="inlineStr">
        <is>
          <t>Desk</t>
        </is>
      </c>
      <c r="H98" s="15" t="inlineStr">
        <is>
          <t>Yayında – Desk kategorisi açıldı, menüye eklendi</t>
        </is>
      </c>
      <c r="I98" s="16" t="inlineStr">
        <is>
          <t>https://www.ndesign.com.tr/urun/laurel-desk/</t>
        </is>
      </c>
    </row>
    <row r="99" ht="22.95" customHeight="1">
      <c r="A99" s="3" t="n">
        <v>100</v>
      </c>
      <c r="B99" s="9" t="inlineStr">
        <is>
          <t>DESK</t>
        </is>
      </c>
      <c r="C99" s="9" t="inlineStr">
        <is>
          <t>[Görselde 2. satır boş bırakılmış]</t>
        </is>
      </c>
      <c r="D99" s="10" t="inlineStr">
        <is>
          <t>Görselde 2. madde boş bırakılmış.</t>
        </is>
      </c>
      <c r="E99" s="4" t="n"/>
      <c r="H99" t="inlineStr">
        <is>
          <t>Satır boş (görselde 2. madde boş)</t>
        </is>
      </c>
    </row>
    <row r="100" ht="22.95" customHeight="1">
      <c r="A100" s="3" t="n">
        <v>101</v>
      </c>
      <c r="B100" s="9" t="inlineStr">
        <is>
          <t>SEPERATÖR</t>
        </is>
      </c>
      <c r="C100" s="9" t="inlineStr">
        <is>
          <t>KUFI</t>
        </is>
      </c>
      <c r="D100" s="10" t="n"/>
      <c r="E100" s="4" t="inlineStr">
        <is>
          <t xml:space="preserve"> kategori olarak ayrı değil </t>
        </is>
      </c>
      <c r="F100" s="15" t="inlineStr">
        <is>
          <t>KUFİ SEPERATÖR</t>
        </is>
      </c>
      <c r="G100" s="15" t="inlineStr">
        <is>
          <t>Seperatör</t>
        </is>
      </c>
      <c r="H100" s="15" t="inlineStr">
        <is>
          <t>Yayında – Seperatör kategorisi açıldı, menüye eklendi</t>
        </is>
      </c>
      <c r="I100" s="16" t="inlineStr">
        <is>
          <t>https://www.ndesign.com.tr/urun/kufi-seperator/</t>
        </is>
      </c>
    </row>
    <row r="101" ht="22.95" customHeight="1">
      <c r="A101" s="3" t="n">
        <v>102</v>
      </c>
      <c r="B101" s="4" t="inlineStr">
        <is>
          <t>BENCH-PUF</t>
        </is>
      </c>
      <c r="C101" s="4" t="inlineStr">
        <is>
          <t>BADEM PUF</t>
        </is>
      </c>
      <c r="D101" s="5" t="inlineStr">
        <is>
          <t xml:space="preserve">SİTEDE VAR </t>
        </is>
      </c>
      <c r="E101" s="4" t="n"/>
      <c r="F101" s="15" t="inlineStr">
        <is>
          <t>BADEM PUF</t>
        </is>
      </c>
      <c r="G101" s="15" t="inlineStr">
        <is>
          <t>Puf / Bench</t>
        </is>
      </c>
      <c r="H101" s="15" t="inlineStr">
        <is>
          <t>Yayında</t>
        </is>
      </c>
      <c r="I101" s="16" t="inlineStr">
        <is>
          <t>https://www.ndesign.com.tr/urun/badem-puf/</t>
        </is>
      </c>
    </row>
    <row r="102" ht="22.95" customHeight="1">
      <c r="A102" s="3" t="n">
        <v>103</v>
      </c>
      <c r="B102" s="4" t="inlineStr">
        <is>
          <t>BENCH-PUF</t>
        </is>
      </c>
      <c r="C102" s="4" t="inlineStr">
        <is>
          <t>EDENA</t>
        </is>
      </c>
      <c r="D102" s="5" t="inlineStr">
        <is>
          <t xml:space="preserve">SİTEDE VAR </t>
        </is>
      </c>
      <c r="E102" s="4" t="n"/>
      <c r="F102" s="15" t="inlineStr">
        <is>
          <t>EDENA PUF</t>
        </is>
      </c>
      <c r="G102" s="15" t="inlineStr">
        <is>
          <t>Puf / Bench</t>
        </is>
      </c>
      <c r="H102" s="15" t="inlineStr">
        <is>
          <t>Yayında</t>
        </is>
      </c>
      <c r="I102" s="16" t="inlineStr">
        <is>
          <t>https://www.ndesign.com.tr/urun/edena-puf/</t>
        </is>
      </c>
    </row>
    <row r="103" ht="22.95" customHeight="1">
      <c r="A103" s="3" t="n">
        <v>104</v>
      </c>
      <c r="B103" s="4" t="inlineStr">
        <is>
          <t>BENCH-PUF</t>
        </is>
      </c>
      <c r="C103" s="4" t="inlineStr">
        <is>
          <t>EVCİL HAYVAN KOLTUĞU</t>
        </is>
      </c>
      <c r="D103" s="5" t="inlineStr">
        <is>
          <t xml:space="preserve">SİTEDE VAR </t>
        </is>
      </c>
      <c r="E103" s="4" t="n"/>
      <c r="F103" s="15" t="inlineStr">
        <is>
          <t>EVCİL HAYVAN KOLTUĞU</t>
        </is>
      </c>
      <c r="G103" s="15" t="inlineStr">
        <is>
          <t>Puf / Bench</t>
        </is>
      </c>
      <c r="H103" s="15" t="inlineStr">
        <is>
          <t>Yayında</t>
        </is>
      </c>
      <c r="I103" s="16" t="inlineStr">
        <is>
          <t>https://www.ndesign.com.tr/urun/evcil-hayvan-koltugu/</t>
        </is>
      </c>
    </row>
    <row r="104" ht="22.95" customHeight="1">
      <c r="A104" s="3" t="n">
        <v>105</v>
      </c>
      <c r="B104" s="4" t="inlineStr">
        <is>
          <t>BENCH-PUF</t>
        </is>
      </c>
      <c r="C104" s="4" t="inlineStr">
        <is>
          <t>EYFEL BENCH</t>
        </is>
      </c>
      <c r="D104" s="5" t="inlineStr">
        <is>
          <t xml:space="preserve">SİTEDE VAR </t>
        </is>
      </c>
      <c r="E104" s="4" t="n"/>
      <c r="F104" s="15" t="inlineStr">
        <is>
          <t>EYFEL BENCH</t>
        </is>
      </c>
      <c r="G104" s="15" t="inlineStr">
        <is>
          <t>Puf / Bench</t>
        </is>
      </c>
      <c r="H104" s="15" t="inlineStr">
        <is>
          <t>Yayında</t>
        </is>
      </c>
      <c r="I104" s="16" t="inlineStr">
        <is>
          <t>https://www.ndesign.com.tr/urun/eyfel-bench/</t>
        </is>
      </c>
    </row>
    <row r="105" ht="22.95" customHeight="1">
      <c r="A105" s="3" t="n">
        <v>106</v>
      </c>
      <c r="B105" s="4" t="inlineStr">
        <is>
          <t>BENCH-PUF</t>
        </is>
      </c>
      <c r="C105" s="4" t="inlineStr">
        <is>
          <t>KELLY PUF</t>
        </is>
      </c>
      <c r="D105" s="5" t="inlineStr">
        <is>
          <t xml:space="preserve">SİTEDE VAR </t>
        </is>
      </c>
      <c r="E105" s="4" t="n"/>
      <c r="F105" s="15" t="inlineStr">
        <is>
          <t>KELLY PUF</t>
        </is>
      </c>
      <c r="G105" s="15" t="inlineStr">
        <is>
          <t>Puf / Bench</t>
        </is>
      </c>
      <c r="H105" s="15" t="inlineStr">
        <is>
          <t>Yayında</t>
        </is>
      </c>
      <c r="I105" s="16" t="inlineStr">
        <is>
          <t>https://www.ndesign.com.tr/urun/kelly-puf/</t>
        </is>
      </c>
    </row>
    <row r="106" ht="22.95" customHeight="1">
      <c r="A106" s="3" t="n">
        <v>107</v>
      </c>
      <c r="B106" s="4" t="inlineStr">
        <is>
          <t>BENCH-PUF</t>
        </is>
      </c>
      <c r="C106" s="4" t="inlineStr">
        <is>
          <t>DOLCE PUF</t>
        </is>
      </c>
      <c r="D106" s="5" t="inlineStr">
        <is>
          <t xml:space="preserve">SİTEDE VAR </t>
        </is>
      </c>
      <c r="E106" s="4" t="n"/>
      <c r="F106" s="15" t="inlineStr">
        <is>
          <t>DOLCE PUF</t>
        </is>
      </c>
      <c r="G106" s="15" t="inlineStr">
        <is>
          <t>Puf / Bench</t>
        </is>
      </c>
      <c r="H106" s="15" t="inlineStr">
        <is>
          <t>Yayında</t>
        </is>
      </c>
      <c r="I106" s="16" t="inlineStr">
        <is>
          <t>https://www.ndesign.com.tr/urun/dolce-puf/</t>
        </is>
      </c>
    </row>
    <row r="107" ht="22.95" customHeight="1">
      <c r="A107" s="3" t="n">
        <v>108</v>
      </c>
      <c r="B107" s="4" t="inlineStr">
        <is>
          <t>BENCH-PUF</t>
        </is>
      </c>
      <c r="C107" s="4" t="inlineStr">
        <is>
          <t>TAWNY PUF</t>
        </is>
      </c>
      <c r="D107" s="5" t="inlineStr">
        <is>
          <t xml:space="preserve">SİTEDE VAR </t>
        </is>
      </c>
      <c r="E107" s="4" t="n"/>
      <c r="F107" s="15" t="inlineStr">
        <is>
          <t>TAWNY PUF</t>
        </is>
      </c>
      <c r="G107" s="15" t="inlineStr">
        <is>
          <t>Puf / Bench</t>
        </is>
      </c>
      <c r="H107" s="15" t="inlineStr">
        <is>
          <t>Yayında</t>
        </is>
      </c>
      <c r="I107" s="16" t="inlineStr">
        <is>
          <t>https://www.ndesign.com.tr/urun/tawny-puf/</t>
        </is>
      </c>
    </row>
    <row r="108" ht="22.95" customHeight="1">
      <c r="A108" s="3" t="n">
        <v>109</v>
      </c>
      <c r="B108" s="4" t="inlineStr">
        <is>
          <t>BENCH-PUF</t>
        </is>
      </c>
      <c r="C108" s="4" t="inlineStr">
        <is>
          <t>VENUS BENCH</t>
        </is>
      </c>
      <c r="D108" s="5" t="inlineStr">
        <is>
          <t xml:space="preserve">SİTEDE VAR </t>
        </is>
      </c>
      <c r="E108" s="4" t="n"/>
      <c r="F108" s="15" t="inlineStr">
        <is>
          <t>VENÜS BENCH</t>
        </is>
      </c>
      <c r="G108" s="15" t="inlineStr">
        <is>
          <t>Puf / Bench</t>
        </is>
      </c>
      <c r="H108" s="15" t="inlineStr">
        <is>
          <t>Yayında</t>
        </is>
      </c>
      <c r="I108" s="16" t="inlineStr">
        <is>
          <t>https://www.ndesign.com.tr/urun/venus-bench/</t>
        </is>
      </c>
    </row>
    <row r="109" ht="22.95" customHeight="1">
      <c r="A109" s="3" t="n">
        <v>110</v>
      </c>
      <c r="B109" s="4" t="inlineStr">
        <is>
          <t>BENCH-PUF</t>
        </is>
      </c>
      <c r="C109" s="4" t="inlineStr">
        <is>
          <t>WOODEN BENCH</t>
        </is>
      </c>
      <c r="D109" s="5" t="inlineStr">
        <is>
          <t xml:space="preserve">SİTEDE VAR </t>
        </is>
      </c>
      <c r="E109" s="4" t="n"/>
      <c r="F109" s="15" t="inlineStr">
        <is>
          <t>WOODEN BENCH</t>
        </is>
      </c>
      <c r="G109" s="15" t="inlineStr">
        <is>
          <t>Puf / Bench</t>
        </is>
      </c>
      <c r="H109" s="15" t="inlineStr">
        <is>
          <t>Yayında</t>
        </is>
      </c>
      <c r="I109" s="16" t="inlineStr">
        <is>
          <t>https://www.ndesign.com.tr/urun/wooden-bench/</t>
        </is>
      </c>
    </row>
    <row r="110" ht="22.95" customHeight="1">
      <c r="A110" s="3" t="n">
        <v>111</v>
      </c>
      <c r="B110" s="4" t="inlineStr">
        <is>
          <t>BENCH-PUF</t>
        </is>
      </c>
      <c r="C110" s="4" t="inlineStr">
        <is>
          <t>SECRET PUF</t>
        </is>
      </c>
      <c r="D110" s="5" t="inlineStr">
        <is>
          <t xml:space="preserve">SİTEDE VAR </t>
        </is>
      </c>
      <c r="E110" s="4" t="n"/>
      <c r="F110" s="15" t="inlineStr">
        <is>
          <t>SECRET PUF</t>
        </is>
      </c>
      <c r="G110" s="15" t="inlineStr">
        <is>
          <t>Puf / Bench</t>
        </is>
      </c>
      <c r="H110" s="15" t="inlineStr">
        <is>
          <t>Yayında</t>
        </is>
      </c>
      <c r="I110" s="16" t="inlineStr">
        <is>
          <t>https://www.ndesign.com.tr/urun/secret-puf/</t>
        </is>
      </c>
    </row>
    <row r="111" ht="22.95" customHeight="1">
      <c r="A111" s="3" t="n">
        <v>112</v>
      </c>
      <c r="B111" s="4" t="inlineStr">
        <is>
          <t>BENCH-PUF</t>
        </is>
      </c>
      <c r="C111" s="4" t="inlineStr">
        <is>
          <t>SACRAMENTO BENCH</t>
        </is>
      </c>
      <c r="D111" s="5" t="inlineStr">
        <is>
          <t xml:space="preserve">SİTEDE VAR </t>
        </is>
      </c>
      <c r="E111" s="4" t="n"/>
      <c r="F111" s="15" t="inlineStr">
        <is>
          <t>SACRAMENTO BENCH</t>
        </is>
      </c>
      <c r="G111" s="15" t="inlineStr">
        <is>
          <t>Puf / Bench</t>
        </is>
      </c>
      <c r="H111" s="15" t="inlineStr">
        <is>
          <t>Yayında</t>
        </is>
      </c>
      <c r="I111" s="16" t="inlineStr">
        <is>
          <t>https://www.ndesign.com.tr/urun/sacramento-bench/</t>
        </is>
      </c>
    </row>
    <row r="112" ht="22.95" customHeight="1">
      <c r="A112" s="3" t="n">
        <v>113</v>
      </c>
      <c r="B112" s="4" t="inlineStr">
        <is>
          <t>BENCH-PUF</t>
        </is>
      </c>
      <c r="C112" s="4" t="inlineStr">
        <is>
          <t>OCEAN PUF</t>
        </is>
      </c>
      <c r="D112" s="5" t="inlineStr">
        <is>
          <t xml:space="preserve">SİTEDE VAR </t>
        </is>
      </c>
      <c r="E112" s="4" t="n"/>
      <c r="F112" s="15" t="inlineStr">
        <is>
          <t>OCEAN PUF</t>
        </is>
      </c>
      <c r="G112" s="15" t="inlineStr">
        <is>
          <t>Puf / Bench</t>
        </is>
      </c>
      <c r="H112" s="15" t="inlineStr">
        <is>
          <t>Yayında</t>
        </is>
      </c>
      <c r="I112" s="16" t="inlineStr">
        <is>
          <t>https://www.ndesign.com.tr/urun/ocean-puf/</t>
        </is>
      </c>
    </row>
    <row r="113" ht="22.95" customHeight="1">
      <c r="A113" s="3" t="n">
        <v>114</v>
      </c>
      <c r="B113" s="4" t="inlineStr">
        <is>
          <t>BENCH-PUF</t>
        </is>
      </c>
      <c r="C113" s="4" t="inlineStr">
        <is>
          <t>MARZEN PUF</t>
        </is>
      </c>
      <c r="D113" s="5" t="inlineStr">
        <is>
          <t xml:space="preserve">SİTEDE VAR </t>
        </is>
      </c>
      <c r="E113" s="4" t="n"/>
      <c r="F113" s="15" t="inlineStr">
        <is>
          <t>MARZEN PUF</t>
        </is>
      </c>
      <c r="G113" s="15" t="inlineStr">
        <is>
          <t>Puf / Bench</t>
        </is>
      </c>
      <c r="H113" s="15" t="inlineStr">
        <is>
          <t>Yayında</t>
        </is>
      </c>
      <c r="I113" s="16" t="inlineStr">
        <is>
          <t>https://www.ndesign.com.tr/urun/marzen-puf/</t>
        </is>
      </c>
    </row>
    <row r="114" ht="22.95" customHeight="1">
      <c r="A114" s="3" t="n">
        <v>115</v>
      </c>
      <c r="B114" s="4" t="inlineStr">
        <is>
          <t>KONSOL</t>
        </is>
      </c>
      <c r="C114" s="4" t="inlineStr">
        <is>
          <t>CLAY MİNİ</t>
        </is>
      </c>
      <c r="D114" s="5" t="inlineStr">
        <is>
          <t xml:space="preserve">SİTEDE VAR </t>
        </is>
      </c>
      <c r="E114" s="4" t="n"/>
      <c r="F114" s="15" t="inlineStr">
        <is>
          <t>CLAY MINI KONSOL</t>
        </is>
      </c>
      <c r="G114" s="15" t="inlineStr">
        <is>
          <t>Konsol,Mini Konsol</t>
        </is>
      </c>
      <c r="H114" s="15" t="inlineStr">
        <is>
          <t>Yayında</t>
        </is>
      </c>
      <c r="I114" s="16" t="inlineStr">
        <is>
          <t>https://www.ndesign.com.tr/urun/clay/</t>
        </is>
      </c>
    </row>
    <row r="115" ht="22.95" customHeight="1">
      <c r="A115" s="3" t="n">
        <v>116</v>
      </c>
      <c r="B115" s="4" t="inlineStr">
        <is>
          <t>KONSOL</t>
        </is>
      </c>
      <c r="C115" s="4" t="inlineStr">
        <is>
          <t>MAYRA</t>
        </is>
      </c>
      <c r="D115" s="5" t="inlineStr">
        <is>
          <t xml:space="preserve">SİTEDE VAR </t>
        </is>
      </c>
      <c r="E115" s="4" t="n"/>
      <c r="F115" s="15" t="inlineStr">
        <is>
          <t>MAYRA KONSOL</t>
        </is>
      </c>
      <c r="G115" s="15" t="inlineStr">
        <is>
          <t>Konsol</t>
        </is>
      </c>
      <c r="H115" s="15" t="inlineStr">
        <is>
          <t>Yayında</t>
        </is>
      </c>
      <c r="I115" s="16" t="inlineStr">
        <is>
          <t>https://www.ndesign.com.tr/urun/mayra-konsol/</t>
        </is>
      </c>
    </row>
    <row r="116" ht="22.95" customHeight="1">
      <c r="A116" s="3" t="n">
        <v>117</v>
      </c>
      <c r="B116" s="4" t="inlineStr">
        <is>
          <t>KONSOL</t>
        </is>
      </c>
      <c r="C116" s="4" t="inlineStr">
        <is>
          <t>NEW KAVİN</t>
        </is>
      </c>
      <c r="D116" s="5" t="inlineStr">
        <is>
          <t xml:space="preserve">SİTEDE VAR </t>
        </is>
      </c>
      <c r="E116" s="4" t="n"/>
      <c r="F116" s="15" t="inlineStr">
        <is>
          <t>NEW KAVIN KONSOL</t>
        </is>
      </c>
      <c r="G116" s="15" t="inlineStr">
        <is>
          <t>Konsol,Masif Konsol</t>
        </is>
      </c>
      <c r="H116" s="15" t="inlineStr">
        <is>
          <t>Yayında</t>
        </is>
      </c>
      <c r="I116" s="16" t="inlineStr">
        <is>
          <t>https://www.ndesign.com.tr/urun/new-kavin/</t>
        </is>
      </c>
    </row>
    <row r="117" ht="22.95" customHeight="1">
      <c r="A117" s="3" t="n">
        <v>118</v>
      </c>
      <c r="B117" s="4" t="inlineStr">
        <is>
          <t>KONSOL</t>
        </is>
      </c>
      <c r="C117" s="4" t="inlineStr">
        <is>
          <t>TİDU</t>
        </is>
      </c>
      <c r="D117" s="5" t="inlineStr">
        <is>
          <t xml:space="preserve">SİTEDE VAR </t>
        </is>
      </c>
      <c r="E117" s="4" t="n"/>
      <c r="F117" s="15" t="inlineStr">
        <is>
          <t>TİDU KONSOL</t>
        </is>
      </c>
      <c r="G117" s="15" t="inlineStr">
        <is>
          <t>Konsol</t>
        </is>
      </c>
      <c r="H117" s="15" t="inlineStr">
        <is>
          <t>Yayında</t>
        </is>
      </c>
      <c r="I117" s="16" t="inlineStr">
        <is>
          <t>https://www.ndesign.com.tr/urun/tidu-konsol/</t>
        </is>
      </c>
    </row>
    <row r="118" ht="22.95" customHeight="1">
      <c r="A118" s="3" t="n">
        <v>119</v>
      </c>
      <c r="B118" s="4" t="inlineStr">
        <is>
          <t>KONSOL</t>
        </is>
      </c>
      <c r="C118" s="4" t="inlineStr">
        <is>
          <t>TAWNY KONSOL</t>
        </is>
      </c>
      <c r="D118" s="5" t="inlineStr">
        <is>
          <t xml:space="preserve">SİTEDE VAR </t>
        </is>
      </c>
      <c r="E118" s="4" t="n"/>
      <c r="F118" s="15" t="inlineStr">
        <is>
          <t>TAWNY KONSOL</t>
        </is>
      </c>
      <c r="G118" s="15" t="inlineStr">
        <is>
          <t>Konsol</t>
        </is>
      </c>
      <c r="H118" s="15" t="inlineStr">
        <is>
          <t>Yayında</t>
        </is>
      </c>
      <c r="I118" s="16" t="inlineStr">
        <is>
          <t>https://www.ndesign.com.tr/urun/tawny-konsol/</t>
        </is>
      </c>
    </row>
    <row r="119" ht="22.95" customHeight="1">
      <c r="A119" s="3" t="n">
        <v>120</v>
      </c>
      <c r="B119" s="9" t="inlineStr">
        <is>
          <t>AYDINLATMA</t>
        </is>
      </c>
      <c r="C119" s="9" t="inlineStr">
        <is>
          <t>RAVA LAMBADER</t>
        </is>
      </c>
      <c r="D119" s="10" t="inlineStr">
        <is>
          <t xml:space="preserve">SİTEDE VAR </t>
        </is>
      </c>
      <c r="E119" s="4" t="inlineStr">
        <is>
          <t xml:space="preserve"> lambader ürünleri koleksiyonlrda olup ayrı kategoride değildir.</t>
        </is>
      </c>
      <c r="F119" s="15" t="inlineStr">
        <is>
          <t>RAVA LAMBADER</t>
        </is>
      </c>
      <c r="G119" s="15" t="inlineStr">
        <is>
          <t>Lambader</t>
        </is>
      </c>
      <c r="H119" s="15" t="inlineStr">
        <is>
          <t>Yayında – Lambader menüye eklendi</t>
        </is>
      </c>
      <c r="I119" s="16" t="inlineStr">
        <is>
          <t>https://www.ndesign.com.tr/urun/rava-lambader/</t>
        </is>
      </c>
    </row>
    <row r="120" ht="22.95" customHeight="1">
      <c r="A120" s="3" t="n">
        <v>121</v>
      </c>
      <c r="B120" s="9" t="inlineStr">
        <is>
          <t>AYDINLATMA</t>
        </is>
      </c>
      <c r="C120" s="9" t="inlineStr">
        <is>
          <t>RAVA ABAJUR</t>
        </is>
      </c>
      <c r="D120" s="10" t="inlineStr">
        <is>
          <t xml:space="preserve">SİTEDE VAR </t>
        </is>
      </c>
      <c r="E120" s="4" t="n"/>
      <c r="F120" s="15" t="inlineStr">
        <is>
          <t>RAVA ABAJUR</t>
        </is>
      </c>
      <c r="G120" s="15" t="inlineStr">
        <is>
          <t>Lambader</t>
        </is>
      </c>
      <c r="H120" s="15" t="inlineStr">
        <is>
          <t>Yayında</t>
        </is>
      </c>
      <c r="I120" s="16" t="inlineStr">
        <is>
          <t>https://www.ndesign.com.tr/urun/rava-abajur/</t>
        </is>
      </c>
    </row>
    <row r="121" ht="22.95" customHeight="1">
      <c r="A121" s="3" t="n">
        <v>122</v>
      </c>
      <c r="B121" s="9" t="inlineStr">
        <is>
          <t>AYDINLATMA</t>
        </is>
      </c>
      <c r="C121" s="9" t="inlineStr">
        <is>
          <t>ERBANE LAMBADER</t>
        </is>
      </c>
      <c r="D121" s="10" t="inlineStr">
        <is>
          <t xml:space="preserve">SİTEDE VAR </t>
        </is>
      </c>
      <c r="E121" s="4" t="n"/>
      <c r="F121" s="15" t="inlineStr">
        <is>
          <t>ERBANE LAMBADERLİ SEHPA</t>
        </is>
      </c>
      <c r="G121" s="15" t="inlineStr">
        <is>
          <t>Ezora Koleksiyon,Lambader</t>
        </is>
      </c>
      <c r="H121" s="15" t="inlineStr">
        <is>
          <t>Yayında</t>
        </is>
      </c>
      <c r="I121" s="16" t="inlineStr">
        <is>
          <t>https://www.ndesign.com.tr/urun/erbane-lambaderli-sehpa/</t>
        </is>
      </c>
    </row>
    <row r="122" ht="22.95" customHeight="1">
      <c r="A122" s="3" t="n">
        <v>123</v>
      </c>
      <c r="B122" s="9" t="inlineStr">
        <is>
          <t>AYDINLATMA</t>
        </is>
      </c>
      <c r="C122" s="9" t="inlineStr">
        <is>
          <t>BLUSH LAMBADER</t>
        </is>
      </c>
      <c r="D122" s="10" t="inlineStr">
        <is>
          <t xml:space="preserve">SİTEDE VAR </t>
        </is>
      </c>
      <c r="E122" s="4" t="n"/>
      <c r="F122" s="15" t="inlineStr">
        <is>
          <t>BLUSH AYDINLATMALI YAN SEHPA</t>
        </is>
      </c>
      <c r="G122" s="15" t="inlineStr">
        <is>
          <t>Aksesuar,Lambader,Sehpa</t>
        </is>
      </c>
      <c r="H122" s="15" t="inlineStr">
        <is>
          <t>Yayında</t>
        </is>
      </c>
      <c r="I122" s="16" t="inlineStr">
        <is>
          <t>https://www.ndesign.com.tr/urun/blush-aydinlatmali-yan-sehpa/</t>
        </is>
      </c>
    </row>
    <row r="123" ht="22.95" customHeight="1">
      <c r="A123" s="12" t="n">
        <v>124</v>
      </c>
      <c r="B123" s="9" t="inlineStr">
        <is>
          <t>GARDROP</t>
        </is>
      </c>
      <c r="C123" s="9" t="inlineStr">
        <is>
          <t>TAWNY</t>
        </is>
      </c>
      <c r="D123" s="10" t="inlineStr">
        <is>
          <t>Görsel güncellenecek.</t>
        </is>
      </c>
      <c r="E123" s="4" t="n"/>
      <c r="F123" s="17" t="inlineStr">
        <is>
          <t>TAWNY GARDROP</t>
        </is>
      </c>
      <c r="G123" s="17" t="inlineStr">
        <is>
          <t>Gardrop</t>
        </is>
      </c>
      <c r="H123" s="17" t="inlineStr">
        <is>
          <t>Yayında – Tawny Gardrop görseli Drive'da yok (mevcut görsel duruyor)</t>
        </is>
      </c>
      <c r="I123" s="18" t="inlineStr">
        <is>
          <t>https://www.ndesign.com.tr/urun/tawny-gardrop/</t>
        </is>
      </c>
    </row>
    <row r="124" ht="22.95" customHeight="1">
      <c r="A124" s="6" t="n">
        <v>125</v>
      </c>
      <c r="B124" s="7" t="inlineStr">
        <is>
          <t>GARDROP</t>
        </is>
      </c>
      <c r="C124" s="7" t="inlineStr">
        <is>
          <t>LAPİS İNCİ GARDROP</t>
        </is>
      </c>
      <c r="D124" s="8" t="inlineStr">
        <is>
          <t xml:space="preserve">SİTEDE VAR </t>
        </is>
      </c>
      <c r="E124" s="7" t="n"/>
      <c r="F124" s="15" t="inlineStr">
        <is>
          <t>LAPIS GARDROP</t>
        </is>
      </c>
      <c r="G124" s="15" t="inlineStr">
        <is>
          <t>Gardrop</t>
        </is>
      </c>
      <c r="H124" s="15" t="inlineStr">
        <is>
          <t>Yayında</t>
        </is>
      </c>
      <c r="I124" s="16" t="inlineStr">
        <is>
          <t>https://www.ndesign.com.tr/urun/lapis-gardrop/</t>
        </is>
      </c>
    </row>
    <row r="125" ht="15" customHeight="1"/>
    <row r="126" ht="31.2" customHeight="1">
      <c r="A126" s="11" t="inlineStr">
        <is>
          <t>Desk</t>
        </is>
      </c>
      <c r="B126" s="11" t="inlineStr">
        <is>
          <t>Laurel Desk</t>
        </is>
      </c>
      <c r="C126" s="11" t="inlineStr">
        <is>
          <t>Ekli fakat çalışma masasında</t>
        </is>
      </c>
      <c r="D126" s="11" t="n"/>
      <c r="E126" s="13" t="inlineStr">
        <is>
          <t xml:space="preserve">kategori açılacak </t>
        </is>
      </c>
    </row>
    <row r="127" ht="27.6" customHeight="1">
      <c r="A127" s="11" t="inlineStr">
        <is>
          <t>Desk</t>
        </is>
      </c>
      <c r="B127" s="11" t="inlineStr">
        <is>
          <t>Desk kategorisi</t>
        </is>
      </c>
      <c r="C127" s="11" t="inlineStr">
        <is>
          <t>Yaşam odası koleksiyonlarında DESK açıp eklenmeli</t>
        </is>
      </c>
      <c r="D127" s="11" t="n"/>
      <c r="E127" s="13" t="inlineStr">
        <is>
          <t xml:space="preserve">kategori açılacak </t>
        </is>
      </c>
    </row>
  </sheetData>
  <dataValidations count="1">
    <dataValidation sqref="E2:E124" showDropDown="0" showInputMessage="0" showErrorMessage="0" allowBlank="0" type="list">
      <formula1>"Kontrol Edilecek,Devam Ediyor,Tamamlandı,Beklemede"</formula1>
    </dataValidation>
  </dataValidations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I25" r:id="rId24"/>
    <hyperlink xmlns:r="http://schemas.openxmlformats.org/officeDocument/2006/relationships" ref="I26" r:id="rId25"/>
    <hyperlink xmlns:r="http://schemas.openxmlformats.org/officeDocument/2006/relationships" ref="I27" r:id="rId26"/>
    <hyperlink xmlns:r="http://schemas.openxmlformats.org/officeDocument/2006/relationships" ref="I28" r:id="rId27"/>
    <hyperlink xmlns:r="http://schemas.openxmlformats.org/officeDocument/2006/relationships" ref="I29" r:id="rId28"/>
    <hyperlink xmlns:r="http://schemas.openxmlformats.org/officeDocument/2006/relationships" ref="J29" r:id="rId29"/>
    <hyperlink xmlns:r="http://schemas.openxmlformats.org/officeDocument/2006/relationships" ref="I30" r:id="rId30"/>
    <hyperlink xmlns:r="http://schemas.openxmlformats.org/officeDocument/2006/relationships" ref="I31" r:id="rId31"/>
    <hyperlink xmlns:r="http://schemas.openxmlformats.org/officeDocument/2006/relationships" ref="I32" r:id="rId32"/>
    <hyperlink xmlns:r="http://schemas.openxmlformats.org/officeDocument/2006/relationships" ref="I33" r:id="rId33"/>
    <hyperlink xmlns:r="http://schemas.openxmlformats.org/officeDocument/2006/relationships" ref="I34" r:id="rId34"/>
    <hyperlink xmlns:r="http://schemas.openxmlformats.org/officeDocument/2006/relationships" ref="I35" r:id="rId35"/>
    <hyperlink xmlns:r="http://schemas.openxmlformats.org/officeDocument/2006/relationships" ref="I36" r:id="rId36"/>
    <hyperlink xmlns:r="http://schemas.openxmlformats.org/officeDocument/2006/relationships" ref="I37" r:id="rId37"/>
    <hyperlink xmlns:r="http://schemas.openxmlformats.org/officeDocument/2006/relationships" ref="I38" r:id="rId38"/>
    <hyperlink xmlns:r="http://schemas.openxmlformats.org/officeDocument/2006/relationships" ref="I39" r:id="rId39"/>
    <hyperlink xmlns:r="http://schemas.openxmlformats.org/officeDocument/2006/relationships" ref="I40" r:id="rId40"/>
    <hyperlink xmlns:r="http://schemas.openxmlformats.org/officeDocument/2006/relationships" ref="I41" r:id="rId41"/>
    <hyperlink xmlns:r="http://schemas.openxmlformats.org/officeDocument/2006/relationships" ref="I42" r:id="rId42"/>
    <hyperlink xmlns:r="http://schemas.openxmlformats.org/officeDocument/2006/relationships" ref="I43" r:id="rId43"/>
    <hyperlink xmlns:r="http://schemas.openxmlformats.org/officeDocument/2006/relationships" ref="I44" r:id="rId44"/>
    <hyperlink xmlns:r="http://schemas.openxmlformats.org/officeDocument/2006/relationships" ref="I45" r:id="rId45"/>
    <hyperlink xmlns:r="http://schemas.openxmlformats.org/officeDocument/2006/relationships" ref="J45" r:id="rId46"/>
    <hyperlink xmlns:r="http://schemas.openxmlformats.org/officeDocument/2006/relationships" ref="I46" r:id="rId47"/>
    <hyperlink xmlns:r="http://schemas.openxmlformats.org/officeDocument/2006/relationships" ref="I47" r:id="rId48"/>
    <hyperlink xmlns:r="http://schemas.openxmlformats.org/officeDocument/2006/relationships" ref="I48" r:id="rId49"/>
    <hyperlink xmlns:r="http://schemas.openxmlformats.org/officeDocument/2006/relationships" ref="I49" r:id="rId50"/>
    <hyperlink xmlns:r="http://schemas.openxmlformats.org/officeDocument/2006/relationships" ref="I50" r:id="rId51"/>
    <hyperlink xmlns:r="http://schemas.openxmlformats.org/officeDocument/2006/relationships" ref="I51" r:id="rId52"/>
    <hyperlink xmlns:r="http://schemas.openxmlformats.org/officeDocument/2006/relationships" ref="I52" r:id="rId53"/>
    <hyperlink xmlns:r="http://schemas.openxmlformats.org/officeDocument/2006/relationships" ref="I53" r:id="rId54"/>
    <hyperlink xmlns:r="http://schemas.openxmlformats.org/officeDocument/2006/relationships" ref="I54" r:id="rId55"/>
    <hyperlink xmlns:r="http://schemas.openxmlformats.org/officeDocument/2006/relationships" ref="I55" r:id="rId56"/>
    <hyperlink xmlns:r="http://schemas.openxmlformats.org/officeDocument/2006/relationships" ref="I56" r:id="rId57"/>
    <hyperlink xmlns:r="http://schemas.openxmlformats.org/officeDocument/2006/relationships" ref="I57" r:id="rId58"/>
    <hyperlink xmlns:r="http://schemas.openxmlformats.org/officeDocument/2006/relationships" ref="I58" r:id="rId59"/>
    <hyperlink xmlns:r="http://schemas.openxmlformats.org/officeDocument/2006/relationships" ref="I59" r:id="rId60"/>
    <hyperlink xmlns:r="http://schemas.openxmlformats.org/officeDocument/2006/relationships" ref="I60" r:id="rId61"/>
    <hyperlink xmlns:r="http://schemas.openxmlformats.org/officeDocument/2006/relationships" ref="J60" r:id="rId62"/>
    <hyperlink xmlns:r="http://schemas.openxmlformats.org/officeDocument/2006/relationships" ref="I61" r:id="rId63"/>
    <hyperlink xmlns:r="http://schemas.openxmlformats.org/officeDocument/2006/relationships" ref="I62" r:id="rId64"/>
    <hyperlink xmlns:r="http://schemas.openxmlformats.org/officeDocument/2006/relationships" ref="J62" r:id="rId65"/>
    <hyperlink xmlns:r="http://schemas.openxmlformats.org/officeDocument/2006/relationships" ref="I63" r:id="rId66"/>
    <hyperlink xmlns:r="http://schemas.openxmlformats.org/officeDocument/2006/relationships" ref="I64" r:id="rId67"/>
    <hyperlink xmlns:r="http://schemas.openxmlformats.org/officeDocument/2006/relationships" ref="J64" r:id="rId68"/>
    <hyperlink xmlns:r="http://schemas.openxmlformats.org/officeDocument/2006/relationships" ref="I65" r:id="rId69"/>
    <hyperlink xmlns:r="http://schemas.openxmlformats.org/officeDocument/2006/relationships" ref="I66" r:id="rId70"/>
    <hyperlink xmlns:r="http://schemas.openxmlformats.org/officeDocument/2006/relationships" ref="I67" r:id="rId71"/>
    <hyperlink xmlns:r="http://schemas.openxmlformats.org/officeDocument/2006/relationships" ref="I68" r:id="rId72"/>
    <hyperlink xmlns:r="http://schemas.openxmlformats.org/officeDocument/2006/relationships" ref="I69" r:id="rId73"/>
    <hyperlink xmlns:r="http://schemas.openxmlformats.org/officeDocument/2006/relationships" ref="I70" r:id="rId74"/>
    <hyperlink xmlns:r="http://schemas.openxmlformats.org/officeDocument/2006/relationships" ref="I71" r:id="rId75"/>
    <hyperlink xmlns:r="http://schemas.openxmlformats.org/officeDocument/2006/relationships" ref="I72" r:id="rId76"/>
    <hyperlink xmlns:r="http://schemas.openxmlformats.org/officeDocument/2006/relationships" ref="I73" r:id="rId77"/>
    <hyperlink xmlns:r="http://schemas.openxmlformats.org/officeDocument/2006/relationships" ref="I74" r:id="rId78"/>
    <hyperlink xmlns:r="http://schemas.openxmlformats.org/officeDocument/2006/relationships" ref="I75" r:id="rId79"/>
    <hyperlink xmlns:r="http://schemas.openxmlformats.org/officeDocument/2006/relationships" ref="I76" r:id="rId80"/>
    <hyperlink xmlns:r="http://schemas.openxmlformats.org/officeDocument/2006/relationships" ref="I77" r:id="rId81"/>
    <hyperlink xmlns:r="http://schemas.openxmlformats.org/officeDocument/2006/relationships" ref="I78" r:id="rId82"/>
    <hyperlink xmlns:r="http://schemas.openxmlformats.org/officeDocument/2006/relationships" ref="J78" r:id="rId83"/>
    <hyperlink xmlns:r="http://schemas.openxmlformats.org/officeDocument/2006/relationships" ref="I79" r:id="rId84"/>
    <hyperlink xmlns:r="http://schemas.openxmlformats.org/officeDocument/2006/relationships" ref="J79" r:id="rId85"/>
    <hyperlink xmlns:r="http://schemas.openxmlformats.org/officeDocument/2006/relationships" ref="I80" r:id="rId86"/>
    <hyperlink xmlns:r="http://schemas.openxmlformats.org/officeDocument/2006/relationships" ref="J80" r:id="rId87"/>
    <hyperlink xmlns:r="http://schemas.openxmlformats.org/officeDocument/2006/relationships" ref="I81" r:id="rId88"/>
    <hyperlink xmlns:r="http://schemas.openxmlformats.org/officeDocument/2006/relationships" ref="J81" r:id="rId89"/>
    <hyperlink xmlns:r="http://schemas.openxmlformats.org/officeDocument/2006/relationships" ref="I82" r:id="rId90"/>
    <hyperlink xmlns:r="http://schemas.openxmlformats.org/officeDocument/2006/relationships" ref="I83" r:id="rId91"/>
    <hyperlink xmlns:r="http://schemas.openxmlformats.org/officeDocument/2006/relationships" ref="I84" r:id="rId92"/>
    <hyperlink xmlns:r="http://schemas.openxmlformats.org/officeDocument/2006/relationships" ref="I85" r:id="rId93"/>
    <hyperlink xmlns:r="http://schemas.openxmlformats.org/officeDocument/2006/relationships" ref="I86" r:id="rId94"/>
    <hyperlink xmlns:r="http://schemas.openxmlformats.org/officeDocument/2006/relationships" ref="I87" r:id="rId95"/>
    <hyperlink xmlns:r="http://schemas.openxmlformats.org/officeDocument/2006/relationships" ref="I88" r:id="rId96"/>
    <hyperlink xmlns:r="http://schemas.openxmlformats.org/officeDocument/2006/relationships" ref="I89" r:id="rId97"/>
    <hyperlink xmlns:r="http://schemas.openxmlformats.org/officeDocument/2006/relationships" ref="I90" r:id="rId98"/>
    <hyperlink xmlns:r="http://schemas.openxmlformats.org/officeDocument/2006/relationships" ref="I91" r:id="rId99"/>
    <hyperlink xmlns:r="http://schemas.openxmlformats.org/officeDocument/2006/relationships" ref="I92" r:id="rId100"/>
    <hyperlink xmlns:r="http://schemas.openxmlformats.org/officeDocument/2006/relationships" ref="I93" r:id="rId101"/>
    <hyperlink xmlns:r="http://schemas.openxmlformats.org/officeDocument/2006/relationships" ref="I94" r:id="rId102"/>
    <hyperlink xmlns:r="http://schemas.openxmlformats.org/officeDocument/2006/relationships" ref="I95" r:id="rId103"/>
    <hyperlink xmlns:r="http://schemas.openxmlformats.org/officeDocument/2006/relationships" ref="J95" r:id="rId104"/>
    <hyperlink xmlns:r="http://schemas.openxmlformats.org/officeDocument/2006/relationships" ref="I96" r:id="rId105"/>
    <hyperlink xmlns:r="http://schemas.openxmlformats.org/officeDocument/2006/relationships" ref="I97" r:id="rId106"/>
    <hyperlink xmlns:r="http://schemas.openxmlformats.org/officeDocument/2006/relationships" ref="J97" r:id="rId107"/>
    <hyperlink xmlns:r="http://schemas.openxmlformats.org/officeDocument/2006/relationships" ref="I98" r:id="rId108"/>
    <hyperlink xmlns:r="http://schemas.openxmlformats.org/officeDocument/2006/relationships" ref="I100" r:id="rId109"/>
    <hyperlink xmlns:r="http://schemas.openxmlformats.org/officeDocument/2006/relationships" ref="I101" r:id="rId110"/>
    <hyperlink xmlns:r="http://schemas.openxmlformats.org/officeDocument/2006/relationships" ref="I102" r:id="rId111"/>
    <hyperlink xmlns:r="http://schemas.openxmlformats.org/officeDocument/2006/relationships" ref="I103" r:id="rId112"/>
    <hyperlink xmlns:r="http://schemas.openxmlformats.org/officeDocument/2006/relationships" ref="I104" r:id="rId113"/>
    <hyperlink xmlns:r="http://schemas.openxmlformats.org/officeDocument/2006/relationships" ref="I105" r:id="rId114"/>
    <hyperlink xmlns:r="http://schemas.openxmlformats.org/officeDocument/2006/relationships" ref="I106" r:id="rId115"/>
    <hyperlink xmlns:r="http://schemas.openxmlformats.org/officeDocument/2006/relationships" ref="I107" r:id="rId116"/>
    <hyperlink xmlns:r="http://schemas.openxmlformats.org/officeDocument/2006/relationships" ref="I108" r:id="rId117"/>
    <hyperlink xmlns:r="http://schemas.openxmlformats.org/officeDocument/2006/relationships" ref="I109" r:id="rId118"/>
    <hyperlink xmlns:r="http://schemas.openxmlformats.org/officeDocument/2006/relationships" ref="I110" r:id="rId119"/>
    <hyperlink xmlns:r="http://schemas.openxmlformats.org/officeDocument/2006/relationships" ref="I111" r:id="rId120"/>
    <hyperlink xmlns:r="http://schemas.openxmlformats.org/officeDocument/2006/relationships" ref="I112" r:id="rId121"/>
    <hyperlink xmlns:r="http://schemas.openxmlformats.org/officeDocument/2006/relationships" ref="I113" r:id="rId122"/>
    <hyperlink xmlns:r="http://schemas.openxmlformats.org/officeDocument/2006/relationships" ref="I114" r:id="rId123"/>
    <hyperlink xmlns:r="http://schemas.openxmlformats.org/officeDocument/2006/relationships" ref="I115" r:id="rId124"/>
    <hyperlink xmlns:r="http://schemas.openxmlformats.org/officeDocument/2006/relationships" ref="I116" r:id="rId125"/>
    <hyperlink xmlns:r="http://schemas.openxmlformats.org/officeDocument/2006/relationships" ref="I117" r:id="rId126"/>
    <hyperlink xmlns:r="http://schemas.openxmlformats.org/officeDocument/2006/relationships" ref="I118" r:id="rId127"/>
    <hyperlink xmlns:r="http://schemas.openxmlformats.org/officeDocument/2006/relationships" ref="I119" r:id="rId128"/>
    <hyperlink xmlns:r="http://schemas.openxmlformats.org/officeDocument/2006/relationships" ref="I120" r:id="rId129"/>
    <hyperlink xmlns:r="http://schemas.openxmlformats.org/officeDocument/2006/relationships" ref="I121" r:id="rId130"/>
    <hyperlink xmlns:r="http://schemas.openxmlformats.org/officeDocument/2006/relationships" ref="I122" r:id="rId131"/>
    <hyperlink xmlns:r="http://schemas.openxmlformats.org/officeDocument/2006/relationships" ref="I123" r:id="rId132"/>
    <hyperlink xmlns:r="http://schemas.openxmlformats.org/officeDocument/2006/relationships" ref="I124" r:id="rId133"/>
  </hyperlinks>
  <pageMargins left="0.7" right="0.7" top="0.75" bottom="0.75" header="0.3" footer="0.3"/>
  <pageSetup orientation="portrait" paperSize="9"/>
  <tableParts count="1">
    <tablePart xmlns:r="http://schemas.openxmlformats.org/officeDocument/2006/relationships" r:id="rId134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aslıhan cengiz</dc:creator>
  <dcterms:created xmlns:dcterms="http://purl.org/dc/terms/" xmlns:xsi="http://www.w3.org/2001/XMLSchema-instance" xsi:type="dcterms:W3CDTF">2026-10-12T16:44:43Z</dcterms:created>
  <dcterms:modified xmlns:dcterms="http://purl.org/dc/terms/" xmlns:xsi="http://www.w3.org/2001/XMLSchema-instance" xsi:type="dcterms:W3CDTF">2026-10-12T18:03:46Z</dcterms:modified>
  <cp:lastModifiedBy>ftm_cnz</cp:lastModifiedBy>
</cp:coreProperties>
</file>