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22\Foundation\data_studio\uchin\"/>
    </mc:Choice>
  </mc:AlternateContent>
  <xr:revisionPtr revIDLastSave="0" documentId="13_ncr:1_{8B681FB0-F3A0-44DD-B156-BAD022792C76}" xr6:coauthVersionLast="47" xr6:coauthVersionMax="47" xr10:uidLastSave="{00000000-0000-0000-0000-000000000000}"/>
  <bookViews>
    <workbookView xWindow="-98" yWindow="-98" windowWidth="20715" windowHeight="13276" xr2:uid="{E7D6BF81-393C-4C02-8AE8-01E651D8D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</calcChain>
</file>

<file path=xl/sharedStrings.xml><?xml version="1.0" encoding="utf-8"?>
<sst xmlns="http://schemas.openxmlformats.org/spreadsheetml/2006/main" count="8" uniqueCount="8">
  <si>
    <t>ALASKA</t>
  </si>
  <si>
    <t>CALIFORNIA</t>
  </si>
  <si>
    <t>MAINE</t>
  </si>
  <si>
    <t>MASSACHUSETTS</t>
  </si>
  <si>
    <t>WASHINGTON</t>
  </si>
  <si>
    <t>Year</t>
  </si>
  <si>
    <t>total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</si>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</sst>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AA7F-EBA6-41E5-9862-1246ECD2A732}">
  <dimension ref="A1:G5"/>
  <sheetViews>
    <sheetView tabSelected="1" workbookViewId="0">
      <selection activeCell="C15" sqref="C15"/>
    </sheetView>
  </sheetViews>
  <sheetFormatPr defaultRowHeight="14.25" x14ac:dyDescent="0.45"/>
  <cols>
    <col min="4" max="4" width="12" customWidth="1"/>
  </cols>
  <sheetData>
    <row r="1" spans="1:7" x14ac:dyDescent="0.45">
      <c r="A1" t="s">
        <v>5</v>
      </c>
      <c r="B1" t="s">
        <v>0</v>
      </c>
      <c r="C1" t="s">
        <v>1</v>
      </c>
      <c r="D1" t="s">
        <v>7</v>
      </c>
      <c r="E1" t="s">
        <v>2</v>
      </c>
      <c r="F1" t="s">
        <v>3</v>
      </c>
      <c r="G1" t="s">
        <v>4</v>
      </c>
    </row>
    <row r="2" spans="1:7" x14ac:dyDescent="0.45">
      <c r="A2">
        <v>2018</v>
      </c>
      <c r="B2">
        <v>296282</v>
      </c>
      <c r="C2">
        <v>3244539</v>
      </c>
      <c r="D2">
        <v>42258</v>
      </c>
      <c r="E2">
        <v>2044540</v>
      </c>
      <c r="F2">
        <v>23984</v>
      </c>
      <c r="G2">
        <v>952616</v>
      </c>
    </row>
    <row r="3" spans="1:7" x14ac:dyDescent="0.45">
      <c r="A3">
        <v>2019</v>
      </c>
      <c r="B3">
        <v>255024</v>
      </c>
      <c r="C3">
        <v>2389808</v>
      </c>
      <c r="D3">
        <v>40462</v>
      </c>
      <c r="E3">
        <v>1706781</v>
      </c>
      <c r="G3">
        <v>1118845</v>
      </c>
    </row>
    <row r="4" spans="1:7" x14ac:dyDescent="0.45">
      <c r="A4">
        <v>2020</v>
      </c>
      <c r="B4">
        <v>180891</v>
      </c>
      <c r="C4">
        <v>1897296</v>
      </c>
      <c r="D4">
        <v>41853</v>
      </c>
      <c r="E4">
        <v>1281497</v>
      </c>
      <c r="F4">
        <v>27501</v>
      </c>
      <c r="G4">
        <v>699746</v>
      </c>
    </row>
    <row r="5" spans="1:7" x14ac:dyDescent="0.45">
      <c r="A5" t="s">
        <v>6</v>
      </c>
      <c r="B5">
        <v>732197</v>
      </c>
      <c r="C5">
        <v>7531643</v>
      </c>
      <c r="D5">
        <v>124573</v>
      </c>
      <c r="E5">
        <v>5032818</v>
      </c>
      <c r="F5">
        <v>51485</v>
      </c>
      <c r="G5">
        <f>SUM(G2:G4)</f>
        <v>2771207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</dc:creator>
  <cp:lastModifiedBy>Nao</cp:lastModifiedBy>
  <dcterms:created xsi:type="dcterms:W3CDTF">2022-02-03T00:43:36Z</dcterms:created>
  <dcterms:modified xsi:type="dcterms:W3CDTF">2022-02-06T21:06:58Z</dcterms:modified>
</cp:coreProperties>
</file>