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Dropbox/Minic_nao/motions/Forward50.motionから再帰的な歩行motionを生成/"/>
    </mc:Choice>
  </mc:AlternateContent>
  <xr:revisionPtr revIDLastSave="0" documentId="13_ncr:1_{BEA1ACCE-263E-2448-A311-E4DA930A8077}" xr6:coauthVersionLast="47" xr6:coauthVersionMax="47" xr10:uidLastSave="{00000000-0000-0000-0000-000000000000}"/>
  <bookViews>
    <workbookView xWindow="6320" yWindow="500" windowWidth="28300" windowHeight="20740" xr2:uid="{00000000-000D-0000-FFFF-FFFF00000000}"/>
  </bookViews>
  <sheets>
    <sheet name="Forwards50" sheetId="1" r:id="rId1"/>
    <sheet name="init_action" sheetId="2" r:id="rId2"/>
    <sheet name="ref_action" sheetId="3" r:id="rId3"/>
  </sheets>
  <calcPr calcId="0"/>
</workbook>
</file>

<file path=xl/sharedStrings.xml><?xml version="1.0" encoding="utf-8"?>
<sst xmlns="http://schemas.openxmlformats.org/spreadsheetml/2006/main" count="230" uniqueCount="210">
  <si>
    <t>#WEBOTS_MOTION</t>
  </si>
  <si>
    <t>V1.0</t>
  </si>
  <si>
    <t>LHipYawPitch</t>
  </si>
  <si>
    <t>LHipRoll</t>
  </si>
  <si>
    <t>LHipPitch</t>
  </si>
  <si>
    <t>LKneePitch</t>
  </si>
  <si>
    <t>LAnklePitch</t>
  </si>
  <si>
    <t>LAnkleRoll</t>
  </si>
  <si>
    <t>RHipYawPitch</t>
  </si>
  <si>
    <t>RHipRoll</t>
  </si>
  <si>
    <t>RHipPitch</t>
  </si>
  <si>
    <t>RKneePitch</t>
  </si>
  <si>
    <t>RAnklePitch</t>
  </si>
  <si>
    <t>RAnkleRoll</t>
  </si>
  <si>
    <t>00:00:000</t>
  </si>
  <si>
    <t>Pose1</t>
  </si>
  <si>
    <t>00:00:040</t>
  </si>
  <si>
    <t>Pose2</t>
  </si>
  <si>
    <t>00:00:080</t>
  </si>
  <si>
    <t>Pose3</t>
  </si>
  <si>
    <t>Pose4</t>
  </si>
  <si>
    <t>Pose5</t>
  </si>
  <si>
    <t>Pose6</t>
  </si>
  <si>
    <t>Pose7</t>
  </si>
  <si>
    <t>Pose8</t>
  </si>
  <si>
    <t>Pose9</t>
  </si>
  <si>
    <t>Pose10</t>
  </si>
  <si>
    <t>Pose11</t>
  </si>
  <si>
    <t>Pose12</t>
  </si>
  <si>
    <t>Pose13</t>
  </si>
  <si>
    <t>Pose14</t>
  </si>
  <si>
    <t>Pose15</t>
  </si>
  <si>
    <t>Pose16</t>
  </si>
  <si>
    <t>Pose17</t>
  </si>
  <si>
    <t>Pose18</t>
  </si>
  <si>
    <t>Pose19</t>
  </si>
  <si>
    <t>Pose20</t>
  </si>
  <si>
    <t>Pose21</t>
  </si>
  <si>
    <t>Pose22</t>
  </si>
  <si>
    <t>Pose23</t>
  </si>
  <si>
    <t>Pose24</t>
  </si>
  <si>
    <t>Pose25</t>
  </si>
  <si>
    <t>00:01:000</t>
  </si>
  <si>
    <t>Pose26</t>
  </si>
  <si>
    <t>00:01:040</t>
  </si>
  <si>
    <t>Pose27</t>
  </si>
  <si>
    <t>00:01:080</t>
  </si>
  <si>
    <t>Pose28</t>
  </si>
  <si>
    <t>Pose29</t>
  </si>
  <si>
    <t>Pose30</t>
  </si>
  <si>
    <t>Pose31</t>
  </si>
  <si>
    <t>Pose32</t>
  </si>
  <si>
    <t>Pose33</t>
  </si>
  <si>
    <t>Pose34</t>
  </si>
  <si>
    <t>Pose35</t>
  </si>
  <si>
    <t>Pose36</t>
  </si>
  <si>
    <t>Pose37</t>
  </si>
  <si>
    <t>Pose38</t>
  </si>
  <si>
    <t>Pose39</t>
  </si>
  <si>
    <t>Pose40</t>
  </si>
  <si>
    <t>Pose41</t>
  </si>
  <si>
    <t>Pose42</t>
  </si>
  <si>
    <t>Pose43</t>
  </si>
  <si>
    <t>Pose44</t>
  </si>
  <si>
    <t>Pose45</t>
  </si>
  <si>
    <t>Pose46</t>
  </si>
  <si>
    <t>Pose47</t>
  </si>
  <si>
    <t>Pose48</t>
  </si>
  <si>
    <t>Pose49</t>
  </si>
  <si>
    <t>Pose50</t>
  </si>
  <si>
    <t>00:02:000</t>
  </si>
  <si>
    <t>Pose51</t>
  </si>
  <si>
    <t>00:02:040</t>
  </si>
  <si>
    <t>Pose52</t>
  </si>
  <si>
    <t>00:02:080</t>
  </si>
  <si>
    <t>Pose53</t>
  </si>
  <si>
    <t>Pose54</t>
  </si>
  <si>
    <t>Pose55</t>
  </si>
  <si>
    <t>Pose56</t>
  </si>
  <si>
    <t>Pose57</t>
  </si>
  <si>
    <t>Pose58</t>
  </si>
  <si>
    <t>Pose59</t>
  </si>
  <si>
    <t>Pose60</t>
  </si>
  <si>
    <t>Pose61</t>
  </si>
  <si>
    <t>Pose62</t>
  </si>
  <si>
    <t>Pose63</t>
  </si>
  <si>
    <t>Pose64</t>
  </si>
  <si>
    <t>Pose65</t>
  </si>
  <si>
    <t>Pose66</t>
  </si>
  <si>
    <t>Pose67</t>
  </si>
  <si>
    <t>Pose68</t>
  </si>
  <si>
    <t>Pose69</t>
  </si>
  <si>
    <t>Pose70</t>
  </si>
  <si>
    <t>Pose71</t>
  </si>
  <si>
    <t>Pose72</t>
  </si>
  <si>
    <t>Pose73</t>
  </si>
  <si>
    <t>Pose74</t>
  </si>
  <si>
    <t>Pose75</t>
  </si>
  <si>
    <t>00:03:000</t>
  </si>
  <si>
    <t>Pose76</t>
  </si>
  <si>
    <t>00:03:040</t>
  </si>
  <si>
    <t>Pose77</t>
  </si>
  <si>
    <t>00:03:080</t>
  </si>
  <si>
    <t>Pose78</t>
  </si>
  <si>
    <t>Pose79</t>
  </si>
  <si>
    <t>Pose80</t>
  </si>
  <si>
    <t>Pose81</t>
  </si>
  <si>
    <t>Pose82</t>
  </si>
  <si>
    <t>Pose83</t>
  </si>
  <si>
    <t>Pose84</t>
  </si>
  <si>
    <t>Pose85</t>
  </si>
  <si>
    <t>Pose86</t>
  </si>
  <si>
    <t>Pose87</t>
  </si>
  <si>
    <t>Pose88</t>
  </si>
  <si>
    <t>Pose89</t>
  </si>
  <si>
    <t>Pose90</t>
  </si>
  <si>
    <t>Pose91</t>
  </si>
  <si>
    <t>Pose92</t>
  </si>
  <si>
    <t>Pose93</t>
  </si>
  <si>
    <t>Pose94</t>
  </si>
  <si>
    <t>Pose95</t>
  </si>
  <si>
    <t>Pose96</t>
  </si>
  <si>
    <t>Pose97</t>
  </si>
  <si>
    <t>Pose98</t>
  </si>
  <si>
    <t>Pose99</t>
  </si>
  <si>
    <t>Pose100</t>
  </si>
  <si>
    <t>00:04:000</t>
  </si>
  <si>
    <t>Pose101</t>
  </si>
  <si>
    <t>00:04:040</t>
  </si>
  <si>
    <t>Pose102</t>
  </si>
  <si>
    <t>00:04:080</t>
  </si>
  <si>
    <t>Pose103</t>
  </si>
  <si>
    <t>Pose104</t>
  </si>
  <si>
    <t>Pose105</t>
  </si>
  <si>
    <t>Pose106</t>
  </si>
  <si>
    <t>Pose107</t>
  </si>
  <si>
    <t>Pose108</t>
  </si>
  <si>
    <t>Pose109</t>
  </si>
  <si>
    <t>Pose110</t>
  </si>
  <si>
    <t>Pose111</t>
  </si>
  <si>
    <t>Pose112</t>
  </si>
  <si>
    <t>Pose113</t>
  </si>
  <si>
    <t>Pose114</t>
  </si>
  <si>
    <t>Pose115</t>
  </si>
  <si>
    <t>Pose116</t>
  </si>
  <si>
    <t>Pose117</t>
  </si>
  <si>
    <t>Pose118</t>
  </si>
  <si>
    <t>Pose119</t>
  </si>
  <si>
    <t>Pose120</t>
  </si>
  <si>
    <t>Pose121</t>
  </si>
  <si>
    <t>Pose122</t>
  </si>
  <si>
    <t>Pose123</t>
  </si>
  <si>
    <t>Pose124</t>
  </si>
  <si>
    <t>Pose125</t>
  </si>
  <si>
    <t>00:05:000</t>
  </si>
  <si>
    <t>Pose126</t>
  </si>
  <si>
    <t>00:05:040</t>
  </si>
  <si>
    <t>Pose127</t>
  </si>
  <si>
    <t>00:05:080</t>
  </si>
  <si>
    <t>Pose128</t>
  </si>
  <si>
    <t>Pose129</t>
  </si>
  <si>
    <t>Pose130</t>
  </si>
  <si>
    <t>Pose131</t>
  </si>
  <si>
    <t>Pose132</t>
  </si>
  <si>
    <t>Pose133</t>
  </si>
  <si>
    <t>Pose134</t>
  </si>
  <si>
    <t>Pose135</t>
  </si>
  <si>
    <t>Pose136</t>
  </si>
  <si>
    <t>Pose137</t>
  </si>
  <si>
    <t>Pose138</t>
  </si>
  <si>
    <t>Pose139</t>
  </si>
  <si>
    <t>Pose140</t>
  </si>
  <si>
    <t>Pose141</t>
  </si>
  <si>
    <t>Pose142</t>
  </si>
  <si>
    <t>Pose143</t>
  </si>
  <si>
    <t>Pose144</t>
  </si>
  <si>
    <t>Pose145</t>
  </si>
  <si>
    <t>Pose146</t>
  </si>
  <si>
    <t>Pose147</t>
  </si>
  <si>
    <t>Pose148</t>
  </si>
  <si>
    <t>Pose149</t>
  </si>
  <si>
    <t>Pose150</t>
  </si>
  <si>
    <t>00:06:000</t>
  </si>
  <si>
    <t>Pose151</t>
  </si>
  <si>
    <t>00:06:040</t>
  </si>
  <si>
    <t>Pose152</t>
  </si>
  <si>
    <t>00:06:080</t>
  </si>
  <si>
    <t>Pose153</t>
  </si>
  <si>
    <t>Pose154</t>
  </si>
  <si>
    <t>Pose155</t>
  </si>
  <si>
    <t>Pose156</t>
  </si>
  <si>
    <t>Pose157</t>
  </si>
  <si>
    <t>Pose158</t>
  </si>
  <si>
    <t>Pose159</t>
  </si>
  <si>
    <t>Pose160</t>
  </si>
  <si>
    <t>Pose161</t>
  </si>
  <si>
    <t>Pose162</t>
  </si>
  <si>
    <t>Pose163</t>
  </si>
  <si>
    <t>Pose164</t>
  </si>
  <si>
    <t>Pose165</t>
  </si>
  <si>
    <t>Pose166</t>
  </si>
  <si>
    <t>Pose167</t>
  </si>
  <si>
    <t>Pose168</t>
  </si>
  <si>
    <t>Pose169</t>
  </si>
  <si>
    <t>Pose170</t>
  </si>
  <si>
    <t>timestep</t>
    <phoneticPr fontId="18"/>
  </si>
  <si>
    <t>init_action：ここまで</t>
    <phoneticPr fontId="18"/>
  </si>
  <si>
    <t>init_action：ここから</t>
    <phoneticPr fontId="18"/>
  </si>
  <si>
    <t>ref_action：ここから</t>
    <phoneticPr fontId="18"/>
  </si>
  <si>
    <t>ref_action：ここまで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</si>
</sst>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Forwards50!$E$1</c:f>
              <c:strCache>
                <c:ptCount val="1"/>
                <c:pt idx="0">
                  <c:v>LHipRoll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F-574F-B653-697C2C2A513C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3F-574F-B653-697C2C2A513C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3F-574F-B653-697C2C2A513C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F-574F-B653-697C2C2A513C}"/>
              </c:ext>
            </c:extLst>
          </c:dPt>
          <c:xVal>
            <c:numRef>
              <c:f>Forwards50!$C$2:$C$183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xVal>
          <c:yVal>
            <c:numRef>
              <c:f>Forwards50!$E$2:$E$183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-1E-3</c:v>
                </c:pt>
                <c:pt idx="8">
                  <c:v>-3.0000000000000001E-3</c:v>
                </c:pt>
                <c:pt idx="9">
                  <c:v>-4.0000000000000001E-3</c:v>
                </c:pt>
                <c:pt idx="10">
                  <c:v>-8.0000000000000002E-3</c:v>
                </c:pt>
                <c:pt idx="11">
                  <c:v>-0.01</c:v>
                </c:pt>
                <c:pt idx="12">
                  <c:v>-1.4E-2</c:v>
                </c:pt>
                <c:pt idx="13">
                  <c:v>-2.1000000000000001E-2</c:v>
                </c:pt>
                <c:pt idx="14">
                  <c:v>-2.7E-2</c:v>
                </c:pt>
                <c:pt idx="15">
                  <c:v>-3.4000000000000002E-2</c:v>
                </c:pt>
                <c:pt idx="16">
                  <c:v>-4.3999999999999997E-2</c:v>
                </c:pt>
                <c:pt idx="17">
                  <c:v>-6.3E-2</c:v>
                </c:pt>
                <c:pt idx="18">
                  <c:v>-0.08</c:v>
                </c:pt>
                <c:pt idx="19">
                  <c:v>-0.10100000000000001</c:v>
                </c:pt>
                <c:pt idx="20">
                  <c:v>-0.13600000000000001</c:v>
                </c:pt>
                <c:pt idx="21">
                  <c:v>-0.157</c:v>
                </c:pt>
                <c:pt idx="22">
                  <c:v>-0.17299999999999999</c:v>
                </c:pt>
                <c:pt idx="23">
                  <c:v>-0.15</c:v>
                </c:pt>
                <c:pt idx="24">
                  <c:v>-0.14399999999999999</c:v>
                </c:pt>
                <c:pt idx="25">
                  <c:v>-0.14599999999999999</c:v>
                </c:pt>
                <c:pt idx="26">
                  <c:v>-0.14199999999999999</c:v>
                </c:pt>
                <c:pt idx="27">
                  <c:v>-0.13400000000000001</c:v>
                </c:pt>
                <c:pt idx="28">
                  <c:v>-0.121</c:v>
                </c:pt>
                <c:pt idx="29">
                  <c:v>-0.128</c:v>
                </c:pt>
                <c:pt idx="30">
                  <c:v>-0.11899999999999999</c:v>
                </c:pt>
                <c:pt idx="31">
                  <c:v>-6.5000000000000002E-2</c:v>
                </c:pt>
                <c:pt idx="32">
                  <c:v>-1.9E-2</c:v>
                </c:pt>
                <c:pt idx="33">
                  <c:v>2.9000000000000001E-2</c:v>
                </c:pt>
                <c:pt idx="34">
                  <c:v>9.4E-2</c:v>
                </c:pt>
                <c:pt idx="35">
                  <c:v>0.126</c:v>
                </c:pt>
                <c:pt idx="36">
                  <c:v>0.153</c:v>
                </c:pt>
                <c:pt idx="37">
                  <c:v>0.186</c:v>
                </c:pt>
                <c:pt idx="38">
                  <c:v>0.19900000000000001</c:v>
                </c:pt>
                <c:pt idx="39">
                  <c:v>0.20100000000000001</c:v>
                </c:pt>
                <c:pt idx="40">
                  <c:v>0.184</c:v>
                </c:pt>
                <c:pt idx="41">
                  <c:v>0.16400000000000001</c:v>
                </c:pt>
                <c:pt idx="42">
                  <c:v>0.14000000000000001</c:v>
                </c:pt>
                <c:pt idx="43">
                  <c:v>9.9000000000000005E-2</c:v>
                </c:pt>
                <c:pt idx="44">
                  <c:v>6.2E-2</c:v>
                </c:pt>
                <c:pt idx="45">
                  <c:v>-7.0000000000000001E-3</c:v>
                </c:pt>
                <c:pt idx="46">
                  <c:v>-5.5E-2</c:v>
                </c:pt>
                <c:pt idx="47">
                  <c:v>-9.5000000000000001E-2</c:v>
                </c:pt>
                <c:pt idx="48">
                  <c:v>-0.121</c:v>
                </c:pt>
                <c:pt idx="49">
                  <c:v>-0.105</c:v>
                </c:pt>
                <c:pt idx="50">
                  <c:v>-0.11799999999999999</c:v>
                </c:pt>
                <c:pt idx="51">
                  <c:v>-0.125</c:v>
                </c:pt>
                <c:pt idx="52">
                  <c:v>-0.125</c:v>
                </c:pt>
                <c:pt idx="53">
                  <c:v>-0.11799999999999999</c:v>
                </c:pt>
                <c:pt idx="54">
                  <c:v>-0.105</c:v>
                </c:pt>
                <c:pt idx="55">
                  <c:v>-0.124</c:v>
                </c:pt>
                <c:pt idx="56">
                  <c:v>-9.9000000000000005E-2</c:v>
                </c:pt>
                <c:pt idx="57">
                  <c:v>-0.04</c:v>
                </c:pt>
                <c:pt idx="58">
                  <c:v>7.0000000000000001E-3</c:v>
                </c:pt>
                <c:pt idx="59">
                  <c:v>5.3999999999999999E-2</c:v>
                </c:pt>
                <c:pt idx="60">
                  <c:v>9.5000000000000001E-2</c:v>
                </c:pt>
                <c:pt idx="61">
                  <c:v>0.14099999999999999</c:v>
                </c:pt>
                <c:pt idx="62">
                  <c:v>0.16600000000000001</c:v>
                </c:pt>
                <c:pt idx="63">
                  <c:v>0.19400000000000001</c:v>
                </c:pt>
                <c:pt idx="64">
                  <c:v>0.20200000000000001</c:v>
                </c:pt>
                <c:pt idx="65">
                  <c:v>0.19800000000000001</c:v>
                </c:pt>
                <c:pt idx="66">
                  <c:v>0.184</c:v>
                </c:pt>
                <c:pt idx="67">
                  <c:v>0.152</c:v>
                </c:pt>
                <c:pt idx="68">
                  <c:v>0.128</c:v>
                </c:pt>
                <c:pt idx="69">
                  <c:v>9.9000000000000005E-2</c:v>
                </c:pt>
                <c:pt idx="70">
                  <c:v>0.04</c:v>
                </c:pt>
                <c:pt idx="71">
                  <c:v>-7.0000000000000001E-3</c:v>
                </c:pt>
                <c:pt idx="72">
                  <c:v>-5.5E-2</c:v>
                </c:pt>
                <c:pt idx="73">
                  <c:v>-0.111</c:v>
                </c:pt>
                <c:pt idx="74">
                  <c:v>-0.121</c:v>
                </c:pt>
                <c:pt idx="75">
                  <c:v>-0.112</c:v>
                </c:pt>
                <c:pt idx="76">
                  <c:v>-0.122</c:v>
                </c:pt>
                <c:pt idx="77">
                  <c:v>-0.126</c:v>
                </c:pt>
                <c:pt idx="78">
                  <c:v>-0.122</c:v>
                </c:pt>
                <c:pt idx="79">
                  <c:v>-0.112</c:v>
                </c:pt>
                <c:pt idx="80">
                  <c:v>-0.109</c:v>
                </c:pt>
                <c:pt idx="81">
                  <c:v>-0.114</c:v>
                </c:pt>
                <c:pt idx="82">
                  <c:v>-8.1000000000000003E-2</c:v>
                </c:pt>
                <c:pt idx="83">
                  <c:v>-0.04</c:v>
                </c:pt>
                <c:pt idx="84">
                  <c:v>7.0000000000000001E-3</c:v>
                </c:pt>
                <c:pt idx="85">
                  <c:v>7.5999999999999998E-2</c:v>
                </c:pt>
                <c:pt idx="86">
                  <c:v>0.111</c:v>
                </c:pt>
                <c:pt idx="87">
                  <c:v>0.154</c:v>
                </c:pt>
                <c:pt idx="88">
                  <c:v>0.17699999999999999</c:v>
                </c:pt>
                <c:pt idx="89">
                  <c:v>0.19400000000000001</c:v>
                </c:pt>
                <c:pt idx="90">
                  <c:v>0.20100000000000001</c:v>
                </c:pt>
                <c:pt idx="91">
                  <c:v>0.192</c:v>
                </c:pt>
                <c:pt idx="92">
                  <c:v>0.17399999999999999</c:v>
                </c:pt>
                <c:pt idx="93">
                  <c:v>0.14099999999999999</c:v>
                </c:pt>
                <c:pt idx="94">
                  <c:v>0.114</c:v>
                </c:pt>
                <c:pt idx="95">
                  <c:v>8.1000000000000003E-2</c:v>
                </c:pt>
                <c:pt idx="96">
                  <c:v>1.7000000000000001E-2</c:v>
                </c:pt>
                <c:pt idx="97">
                  <c:v>-3.1E-2</c:v>
                </c:pt>
                <c:pt idx="98">
                  <c:v>-7.5999999999999998E-2</c:v>
                </c:pt>
                <c:pt idx="99">
                  <c:v>-0.121</c:v>
                </c:pt>
                <c:pt idx="100">
                  <c:v>-0.109</c:v>
                </c:pt>
                <c:pt idx="101">
                  <c:v>-0.11799999999999999</c:v>
                </c:pt>
                <c:pt idx="102">
                  <c:v>-0.125</c:v>
                </c:pt>
                <c:pt idx="103">
                  <c:v>-0.126</c:v>
                </c:pt>
                <c:pt idx="104">
                  <c:v>-0.122</c:v>
                </c:pt>
                <c:pt idx="105">
                  <c:v>-0.105</c:v>
                </c:pt>
                <c:pt idx="106">
                  <c:v>-0.122</c:v>
                </c:pt>
                <c:pt idx="107">
                  <c:v>-9.9000000000000005E-2</c:v>
                </c:pt>
                <c:pt idx="108">
                  <c:v>-6.2E-2</c:v>
                </c:pt>
                <c:pt idx="109">
                  <c:v>-1.7000000000000001E-2</c:v>
                </c:pt>
                <c:pt idx="110">
                  <c:v>3.1E-2</c:v>
                </c:pt>
                <c:pt idx="111">
                  <c:v>9.5000000000000001E-2</c:v>
                </c:pt>
                <c:pt idx="112">
                  <c:v>0.127</c:v>
                </c:pt>
                <c:pt idx="113">
                  <c:v>0.154</c:v>
                </c:pt>
                <c:pt idx="114">
                  <c:v>0.187</c:v>
                </c:pt>
                <c:pt idx="115">
                  <c:v>0.19900000000000001</c:v>
                </c:pt>
                <c:pt idx="116">
                  <c:v>0.20100000000000001</c:v>
                </c:pt>
                <c:pt idx="117">
                  <c:v>0.184</c:v>
                </c:pt>
                <c:pt idx="118">
                  <c:v>0.16400000000000001</c:v>
                </c:pt>
                <c:pt idx="119">
                  <c:v>0.14099999999999999</c:v>
                </c:pt>
                <c:pt idx="120">
                  <c:v>9.9000000000000005E-2</c:v>
                </c:pt>
                <c:pt idx="121">
                  <c:v>6.2E-2</c:v>
                </c:pt>
                <c:pt idx="122">
                  <c:v>1.7000000000000001E-2</c:v>
                </c:pt>
                <c:pt idx="123">
                  <c:v>-5.5E-2</c:v>
                </c:pt>
                <c:pt idx="124">
                  <c:v>-9.5000000000000001E-2</c:v>
                </c:pt>
                <c:pt idx="125">
                  <c:v>-0.121</c:v>
                </c:pt>
                <c:pt idx="126">
                  <c:v>-0.105</c:v>
                </c:pt>
                <c:pt idx="127">
                  <c:v>-0.11799999999999999</c:v>
                </c:pt>
                <c:pt idx="128">
                  <c:v>-0.125</c:v>
                </c:pt>
                <c:pt idx="129">
                  <c:v>-0.125</c:v>
                </c:pt>
                <c:pt idx="130">
                  <c:v>-0.11799999999999999</c:v>
                </c:pt>
                <c:pt idx="131">
                  <c:v>-0.109</c:v>
                </c:pt>
                <c:pt idx="132">
                  <c:v>-0.124</c:v>
                </c:pt>
                <c:pt idx="133">
                  <c:v>-9.9000000000000005E-2</c:v>
                </c:pt>
                <c:pt idx="134">
                  <c:v>-0.04</c:v>
                </c:pt>
                <c:pt idx="135">
                  <c:v>7.0000000000000001E-3</c:v>
                </c:pt>
                <c:pt idx="136">
                  <c:v>5.3999999999999999E-2</c:v>
                </c:pt>
                <c:pt idx="137">
                  <c:v>0.111</c:v>
                </c:pt>
                <c:pt idx="138">
                  <c:v>0.14099999999999999</c:v>
                </c:pt>
                <c:pt idx="139">
                  <c:v>0.16600000000000001</c:v>
                </c:pt>
                <c:pt idx="140">
                  <c:v>0.193</c:v>
                </c:pt>
                <c:pt idx="141">
                  <c:v>0.20100000000000001</c:v>
                </c:pt>
                <c:pt idx="142">
                  <c:v>0.19600000000000001</c:v>
                </c:pt>
                <c:pt idx="143">
                  <c:v>0.17299999999999999</c:v>
                </c:pt>
                <c:pt idx="144">
                  <c:v>0.15</c:v>
                </c:pt>
                <c:pt idx="145">
                  <c:v>0.125</c:v>
                </c:pt>
                <c:pt idx="146">
                  <c:v>7.8E-2</c:v>
                </c:pt>
                <c:pt idx="147">
                  <c:v>3.5000000000000003E-2</c:v>
                </c:pt>
                <c:pt idx="148">
                  <c:v>-3.7999999999999999E-2</c:v>
                </c:pt>
                <c:pt idx="149">
                  <c:v>-8.5000000000000006E-2</c:v>
                </c:pt>
                <c:pt idx="150">
                  <c:v>-0.121</c:v>
                </c:pt>
                <c:pt idx="151">
                  <c:v>-0.124</c:v>
                </c:pt>
                <c:pt idx="152">
                  <c:v>-0.13100000000000001</c:v>
                </c:pt>
                <c:pt idx="153">
                  <c:v>-0.152</c:v>
                </c:pt>
                <c:pt idx="154">
                  <c:v>-0.161</c:v>
                </c:pt>
                <c:pt idx="155">
                  <c:v>-0.16700000000000001</c:v>
                </c:pt>
                <c:pt idx="156">
                  <c:v>-0.16800000000000001</c:v>
                </c:pt>
                <c:pt idx="157">
                  <c:v>-0.20100000000000001</c:v>
                </c:pt>
                <c:pt idx="158">
                  <c:v>-0.21299999999999999</c:v>
                </c:pt>
                <c:pt idx="159">
                  <c:v>-0.20699999999999999</c:v>
                </c:pt>
                <c:pt idx="160">
                  <c:v>-0.19400000000000001</c:v>
                </c:pt>
                <c:pt idx="161">
                  <c:v>-0.182</c:v>
                </c:pt>
                <c:pt idx="162">
                  <c:v>-0.161</c:v>
                </c:pt>
                <c:pt idx="163">
                  <c:v>-0.13800000000000001</c:v>
                </c:pt>
                <c:pt idx="164">
                  <c:v>-0.121</c:v>
                </c:pt>
                <c:pt idx="165">
                  <c:v>-9.6000000000000002E-2</c:v>
                </c:pt>
                <c:pt idx="166">
                  <c:v>-0.08</c:v>
                </c:pt>
                <c:pt idx="167">
                  <c:v>-5.8000000000000003E-2</c:v>
                </c:pt>
                <c:pt idx="168">
                  <c:v>-4.5999999999999999E-2</c:v>
                </c:pt>
                <c:pt idx="169">
                  <c:v>-3.1E-2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F-574F-B653-697C2C2A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37968"/>
        <c:axId val="722339616"/>
      </c:scatterChart>
      <c:valAx>
        <c:axId val="7223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339616"/>
        <c:crosses val="autoZero"/>
        <c:crossBetween val="midCat"/>
      </c:valAx>
      <c:valAx>
        <c:axId val="722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3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917040</xdr:colOff>
      <xdr:row>1</xdr:row>
      <xdr:rowOff>184079</xdr:rowOff>
    </xdr:from>
    <xdr:to>
      <xdr:col>20</xdr:col>
      <xdr:colOff>726540</xdr:colOff>
      <xdr:row>12</xdr:row>
      <xdr:rowOff>133279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A2EE13-09CB-64DB-D9B9-5927CDC8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1"/>
  <sheetViews>
    <sheetView tabSelected="1" topLeftCell="A56" zoomScale="111" workbookViewId="0">
      <selection activeCell="C85" sqref="C85"/>
    </sheetView>
  </sheetViews>
  <sheetFormatPr baseColWidth="10" defaultRowHeight="20"/>
  <sheetData>
    <row r="1" spans="1:16">
      <c r="A1" t="s">
        <v>0</v>
      </c>
      <c r="B1" t="s">
        <v>1</v>
      </c>
      <c r="C1" t="s">
        <v>205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s="1" customFormat="1">
      <c r="A2" s="1" t="s">
        <v>14</v>
      </c>
      <c r="B2" s="1" t="s">
        <v>15</v>
      </c>
      <c r="C2" s="1">
        <v>1</v>
      </c>
      <c r="D2" s="1">
        <v>0</v>
      </c>
      <c r="E2" s="1">
        <v>0</v>
      </c>
      <c r="F2" s="1">
        <v>-0.61099999999999999</v>
      </c>
      <c r="G2" s="1">
        <v>1.222</v>
      </c>
      <c r="H2" s="1">
        <v>-0.61099999999999999</v>
      </c>
      <c r="I2" s="1">
        <v>0</v>
      </c>
      <c r="J2" s="1">
        <v>0</v>
      </c>
      <c r="K2" s="1">
        <v>0</v>
      </c>
      <c r="L2" s="1">
        <v>-0.61099999999999999</v>
      </c>
      <c r="M2" s="1">
        <v>1.222</v>
      </c>
      <c r="N2" s="1">
        <v>-0.61099999999999999</v>
      </c>
      <c r="O2" s="1">
        <v>0</v>
      </c>
      <c r="P2" s="1" t="s">
        <v>207</v>
      </c>
    </row>
    <row r="3" spans="1:16">
      <c r="A3" t="s">
        <v>16</v>
      </c>
      <c r="B3" t="s">
        <v>17</v>
      </c>
      <c r="C3">
        <v>2</v>
      </c>
      <c r="D3">
        <v>0</v>
      </c>
      <c r="E3">
        <v>0</v>
      </c>
      <c r="F3">
        <v>-0.60799999999999998</v>
      </c>
      <c r="G3">
        <v>1.2150000000000001</v>
      </c>
      <c r="H3">
        <v>-0.60799999999999998</v>
      </c>
      <c r="I3">
        <v>0</v>
      </c>
      <c r="J3">
        <v>0</v>
      </c>
      <c r="K3">
        <v>0</v>
      </c>
      <c r="L3">
        <v>-0.60799999999999998</v>
      </c>
      <c r="M3">
        <v>1.2150000000000001</v>
      </c>
      <c r="N3">
        <v>-0.60799999999999998</v>
      </c>
      <c r="O3">
        <v>0</v>
      </c>
    </row>
    <row r="4" spans="1:16">
      <c r="A4" t="s">
        <v>18</v>
      </c>
      <c r="B4" t="s">
        <v>19</v>
      </c>
      <c r="C4">
        <v>3</v>
      </c>
      <c r="D4">
        <v>0</v>
      </c>
      <c r="E4">
        <v>0</v>
      </c>
      <c r="F4">
        <v>-0.57199999999999995</v>
      </c>
      <c r="G4">
        <v>1.1439999999999999</v>
      </c>
      <c r="H4">
        <v>-0.57199999999999995</v>
      </c>
      <c r="I4">
        <v>0</v>
      </c>
      <c r="J4">
        <v>0</v>
      </c>
      <c r="K4">
        <v>0</v>
      </c>
      <c r="L4">
        <v>-0.57199999999999995</v>
      </c>
      <c r="M4">
        <v>1.1439999999999999</v>
      </c>
      <c r="N4">
        <v>-0.57199999999999995</v>
      </c>
      <c r="O4">
        <v>0</v>
      </c>
    </row>
    <row r="5" spans="1:16">
      <c r="A5">
        <v>1.3888888888888889E-3</v>
      </c>
      <c r="B5" t="s">
        <v>20</v>
      </c>
      <c r="C5">
        <v>4</v>
      </c>
      <c r="D5">
        <v>0</v>
      </c>
      <c r="E5">
        <v>0</v>
      </c>
      <c r="F5">
        <v>-0.54300000000000004</v>
      </c>
      <c r="G5">
        <v>1.0860000000000001</v>
      </c>
      <c r="H5">
        <v>-0.54300000000000004</v>
      </c>
      <c r="I5">
        <v>0</v>
      </c>
      <c r="J5">
        <v>0</v>
      </c>
      <c r="K5">
        <v>0</v>
      </c>
      <c r="L5">
        <v>-0.54300000000000004</v>
      </c>
      <c r="M5">
        <v>1.0860000000000001</v>
      </c>
      <c r="N5">
        <v>-0.54300000000000004</v>
      </c>
      <c r="O5">
        <v>0</v>
      </c>
    </row>
    <row r="6" spans="1:16">
      <c r="A6">
        <v>1.8518518518518517E-3</v>
      </c>
      <c r="B6" t="s">
        <v>21</v>
      </c>
      <c r="C6">
        <v>5</v>
      </c>
      <c r="D6">
        <v>0</v>
      </c>
      <c r="E6">
        <v>0</v>
      </c>
      <c r="F6">
        <v>-0.52500000000000002</v>
      </c>
      <c r="G6">
        <v>1.05</v>
      </c>
      <c r="H6">
        <v>-0.52500000000000002</v>
      </c>
      <c r="I6">
        <v>0</v>
      </c>
      <c r="J6">
        <v>0</v>
      </c>
      <c r="K6">
        <v>0</v>
      </c>
      <c r="L6">
        <v>-0.52500000000000002</v>
      </c>
      <c r="M6">
        <v>1.05</v>
      </c>
      <c r="N6">
        <v>-0.52500000000000002</v>
      </c>
      <c r="O6">
        <v>0</v>
      </c>
    </row>
    <row r="7" spans="1:16">
      <c r="A7">
        <v>2.3148148148148151E-3</v>
      </c>
      <c r="B7" t="s">
        <v>22</v>
      </c>
      <c r="C7">
        <v>6</v>
      </c>
      <c r="D7">
        <v>0</v>
      </c>
      <c r="E7">
        <v>0</v>
      </c>
      <c r="F7">
        <v>-0.52500000000000002</v>
      </c>
      <c r="G7">
        <v>1.05</v>
      </c>
      <c r="H7">
        <v>-0.52500000000000002</v>
      </c>
      <c r="I7">
        <v>0</v>
      </c>
      <c r="J7">
        <v>0</v>
      </c>
      <c r="K7">
        <v>0</v>
      </c>
      <c r="L7">
        <v>-0.52500000000000002</v>
      </c>
      <c r="M7">
        <v>1.05</v>
      </c>
      <c r="N7">
        <v>-0.52500000000000002</v>
      </c>
      <c r="O7">
        <v>0</v>
      </c>
    </row>
    <row r="8" spans="1:16">
      <c r="A8">
        <v>2.7777777777777779E-3</v>
      </c>
      <c r="B8" t="s">
        <v>23</v>
      </c>
      <c r="C8">
        <v>7</v>
      </c>
      <c r="D8">
        <v>0</v>
      </c>
      <c r="E8">
        <v>0</v>
      </c>
      <c r="F8">
        <v>-0.52500000000000002</v>
      </c>
      <c r="G8">
        <v>1.05</v>
      </c>
      <c r="H8">
        <v>-0.52500000000000002</v>
      </c>
      <c r="I8">
        <v>0</v>
      </c>
      <c r="J8">
        <v>0</v>
      </c>
      <c r="K8">
        <v>0</v>
      </c>
      <c r="L8">
        <v>-0.52500000000000002</v>
      </c>
      <c r="M8">
        <v>1.05</v>
      </c>
      <c r="N8">
        <v>-0.52500000000000002</v>
      </c>
      <c r="O8">
        <v>0</v>
      </c>
    </row>
    <row r="9" spans="1:16">
      <c r="A9">
        <v>3.2407407407407406E-3</v>
      </c>
      <c r="B9" t="s">
        <v>24</v>
      </c>
      <c r="C9">
        <v>8</v>
      </c>
      <c r="D9">
        <v>0</v>
      </c>
      <c r="E9">
        <v>-1E-3</v>
      </c>
      <c r="F9">
        <v>-0.52500000000000002</v>
      </c>
      <c r="G9">
        <v>1.05</v>
      </c>
      <c r="H9">
        <v>-0.52500000000000002</v>
      </c>
      <c r="I9">
        <v>1E-3</v>
      </c>
      <c r="J9">
        <v>0</v>
      </c>
      <c r="K9">
        <v>-1E-3</v>
      </c>
      <c r="L9">
        <v>-0.52500000000000002</v>
      </c>
      <c r="M9">
        <v>1.05</v>
      </c>
      <c r="N9">
        <v>-0.52500000000000002</v>
      </c>
      <c r="O9">
        <v>1E-3</v>
      </c>
    </row>
    <row r="10" spans="1:16">
      <c r="A10">
        <v>3.7037037037037034E-3</v>
      </c>
      <c r="B10" t="s">
        <v>25</v>
      </c>
      <c r="C10">
        <v>9</v>
      </c>
      <c r="D10">
        <v>0</v>
      </c>
      <c r="E10">
        <v>-3.0000000000000001E-3</v>
      </c>
      <c r="F10">
        <v>-0.52400000000000002</v>
      </c>
      <c r="G10">
        <v>1.05</v>
      </c>
      <c r="H10">
        <v>-0.52500000000000002</v>
      </c>
      <c r="I10">
        <v>3.0000000000000001E-3</v>
      </c>
      <c r="J10">
        <v>0</v>
      </c>
      <c r="K10">
        <v>-3.0000000000000001E-3</v>
      </c>
      <c r="L10">
        <v>-0.52400000000000002</v>
      </c>
      <c r="M10">
        <v>1.05</v>
      </c>
      <c r="N10">
        <v>-0.52500000000000002</v>
      </c>
      <c r="O10">
        <v>3.0000000000000001E-3</v>
      </c>
    </row>
    <row r="11" spans="1:16">
      <c r="A11">
        <v>4.1666666666666666E-3</v>
      </c>
      <c r="B11" t="s">
        <v>26</v>
      </c>
      <c r="C11">
        <v>10</v>
      </c>
      <c r="D11">
        <v>0</v>
      </c>
      <c r="E11">
        <v>-4.0000000000000001E-3</v>
      </c>
      <c r="F11">
        <v>-0.52400000000000002</v>
      </c>
      <c r="G11">
        <v>1.05</v>
      </c>
      <c r="H11">
        <v>-0.52500000000000002</v>
      </c>
      <c r="I11">
        <v>4.0000000000000001E-3</v>
      </c>
      <c r="J11">
        <v>0</v>
      </c>
      <c r="K11">
        <v>-4.0000000000000001E-3</v>
      </c>
      <c r="L11">
        <v>-0.52400000000000002</v>
      </c>
      <c r="M11">
        <v>1.05</v>
      </c>
      <c r="N11">
        <v>-0.52500000000000002</v>
      </c>
      <c r="O11">
        <v>4.0000000000000001E-3</v>
      </c>
    </row>
    <row r="12" spans="1:16">
      <c r="A12">
        <v>4.6296296296296302E-3</v>
      </c>
      <c r="B12" t="s">
        <v>27</v>
      </c>
      <c r="C12">
        <v>11</v>
      </c>
      <c r="D12">
        <v>0</v>
      </c>
      <c r="E12">
        <v>-8.0000000000000002E-3</v>
      </c>
      <c r="F12">
        <v>-0.52400000000000002</v>
      </c>
      <c r="G12">
        <v>1.0489999999999999</v>
      </c>
      <c r="H12">
        <v>-0.52600000000000002</v>
      </c>
      <c r="I12">
        <v>8.0000000000000002E-3</v>
      </c>
      <c r="J12">
        <v>0</v>
      </c>
      <c r="K12">
        <v>-8.0000000000000002E-3</v>
      </c>
      <c r="L12">
        <v>-0.52400000000000002</v>
      </c>
      <c r="M12">
        <v>1.0489999999999999</v>
      </c>
      <c r="N12">
        <v>-0.52600000000000002</v>
      </c>
      <c r="O12">
        <v>8.0000000000000002E-3</v>
      </c>
    </row>
    <row r="13" spans="1:16">
      <c r="A13">
        <v>5.0925925925925921E-3</v>
      </c>
      <c r="B13" t="s">
        <v>28</v>
      </c>
      <c r="C13">
        <v>12</v>
      </c>
      <c r="D13">
        <v>0</v>
      </c>
      <c r="E13">
        <v>-0.01</v>
      </c>
      <c r="F13">
        <v>-0.52300000000000002</v>
      </c>
      <c r="G13">
        <v>1.0489999999999999</v>
      </c>
      <c r="H13">
        <v>-0.52600000000000002</v>
      </c>
      <c r="I13">
        <v>0.01</v>
      </c>
      <c r="J13">
        <v>0</v>
      </c>
      <c r="K13">
        <v>-0.01</v>
      </c>
      <c r="L13">
        <v>-0.52300000000000002</v>
      </c>
      <c r="M13">
        <v>1.0489999999999999</v>
      </c>
      <c r="N13">
        <v>-0.52600000000000002</v>
      </c>
      <c r="O13">
        <v>0.01</v>
      </c>
    </row>
    <row r="14" spans="1:16">
      <c r="A14">
        <v>5.5555555555555558E-3</v>
      </c>
      <c r="B14" t="s">
        <v>29</v>
      </c>
      <c r="C14">
        <v>13</v>
      </c>
      <c r="D14">
        <v>0</v>
      </c>
      <c r="E14">
        <v>-1.4E-2</v>
      </c>
      <c r="F14">
        <v>-0.52200000000000002</v>
      </c>
      <c r="G14">
        <v>1.0489999999999999</v>
      </c>
      <c r="H14">
        <v>-0.52700000000000002</v>
      </c>
      <c r="I14">
        <v>1.4E-2</v>
      </c>
      <c r="J14">
        <v>0</v>
      </c>
      <c r="K14">
        <v>-1.4E-2</v>
      </c>
      <c r="L14">
        <v>-0.52200000000000002</v>
      </c>
      <c r="M14">
        <v>1.0489999999999999</v>
      </c>
      <c r="N14">
        <v>-0.52700000000000002</v>
      </c>
      <c r="O14">
        <v>1.4E-2</v>
      </c>
    </row>
    <row r="15" spans="1:16">
      <c r="A15">
        <v>6.0185185185185177E-3</v>
      </c>
      <c r="B15" t="s">
        <v>30</v>
      </c>
      <c r="C15">
        <v>14</v>
      </c>
      <c r="D15">
        <v>0</v>
      </c>
      <c r="E15">
        <v>-2.1000000000000001E-2</v>
      </c>
      <c r="F15">
        <v>-0.52100000000000002</v>
      </c>
      <c r="G15">
        <v>1.048</v>
      </c>
      <c r="H15">
        <v>-0.52700000000000002</v>
      </c>
      <c r="I15">
        <v>2.1000000000000001E-2</v>
      </c>
      <c r="J15">
        <v>0</v>
      </c>
      <c r="K15">
        <v>-2.1000000000000001E-2</v>
      </c>
      <c r="L15">
        <v>-0.52100000000000002</v>
      </c>
      <c r="M15">
        <v>1.048</v>
      </c>
      <c r="N15">
        <v>-0.52700000000000002</v>
      </c>
      <c r="O15">
        <v>2.1000000000000001E-2</v>
      </c>
    </row>
    <row r="16" spans="1:16">
      <c r="A16">
        <v>6.4814814814814813E-3</v>
      </c>
      <c r="B16" t="s">
        <v>31</v>
      </c>
      <c r="C16">
        <v>15</v>
      </c>
      <c r="D16">
        <v>0</v>
      </c>
      <c r="E16">
        <v>-2.7E-2</v>
      </c>
      <c r="F16">
        <v>-0.52</v>
      </c>
      <c r="G16">
        <v>1.048</v>
      </c>
      <c r="H16">
        <v>-0.52800000000000002</v>
      </c>
      <c r="I16">
        <v>2.7E-2</v>
      </c>
      <c r="J16">
        <v>0</v>
      </c>
      <c r="K16">
        <v>-2.7E-2</v>
      </c>
      <c r="L16">
        <v>-0.52</v>
      </c>
      <c r="M16">
        <v>1.048</v>
      </c>
      <c r="N16">
        <v>-0.52800000000000002</v>
      </c>
      <c r="O16">
        <v>2.7E-2</v>
      </c>
    </row>
    <row r="17" spans="1:15">
      <c r="A17">
        <v>6.9444444444444441E-3</v>
      </c>
      <c r="B17" t="s">
        <v>32</v>
      </c>
      <c r="C17">
        <v>16</v>
      </c>
      <c r="D17">
        <v>0</v>
      </c>
      <c r="E17">
        <v>-3.4000000000000002E-2</v>
      </c>
      <c r="F17">
        <v>-0.51800000000000002</v>
      </c>
      <c r="G17">
        <v>1.0469999999999999</v>
      </c>
      <c r="H17">
        <v>-0.52900000000000003</v>
      </c>
      <c r="I17">
        <v>3.4000000000000002E-2</v>
      </c>
      <c r="J17">
        <v>0</v>
      </c>
      <c r="K17">
        <v>-3.4000000000000002E-2</v>
      </c>
      <c r="L17">
        <v>-0.51800000000000002</v>
      </c>
      <c r="M17">
        <v>1.0469999999999999</v>
      </c>
      <c r="N17">
        <v>-0.52900000000000003</v>
      </c>
      <c r="O17">
        <v>3.4000000000000002E-2</v>
      </c>
    </row>
    <row r="18" spans="1:15">
      <c r="A18">
        <v>7.4074074074074068E-3</v>
      </c>
      <c r="B18" t="s">
        <v>33</v>
      </c>
      <c r="C18">
        <v>17</v>
      </c>
      <c r="D18">
        <v>0</v>
      </c>
      <c r="E18">
        <v>-4.3999999999999997E-2</v>
      </c>
      <c r="F18">
        <v>-0.51600000000000001</v>
      </c>
      <c r="G18">
        <v>1.0449999999999999</v>
      </c>
      <c r="H18">
        <v>-0.53</v>
      </c>
      <c r="I18">
        <v>4.3999999999999997E-2</v>
      </c>
      <c r="J18">
        <v>0</v>
      </c>
      <c r="K18">
        <v>-4.3999999999999997E-2</v>
      </c>
      <c r="L18">
        <v>-0.51600000000000001</v>
      </c>
      <c r="M18">
        <v>1.0449999999999999</v>
      </c>
      <c r="N18">
        <v>-0.53</v>
      </c>
      <c r="O18">
        <v>4.3999999999999997E-2</v>
      </c>
    </row>
    <row r="19" spans="1:15">
      <c r="A19">
        <v>7.8703703703703713E-3</v>
      </c>
      <c r="B19" t="s">
        <v>34</v>
      </c>
      <c r="C19">
        <v>18</v>
      </c>
      <c r="D19">
        <v>0</v>
      </c>
      <c r="E19">
        <v>-6.3E-2</v>
      </c>
      <c r="F19">
        <v>-0.51</v>
      </c>
      <c r="G19">
        <v>1.0409999999999999</v>
      </c>
      <c r="H19">
        <v>-0.53100000000000003</v>
      </c>
      <c r="I19">
        <v>6.3E-2</v>
      </c>
      <c r="J19">
        <v>0</v>
      </c>
      <c r="K19">
        <v>-6.3E-2</v>
      </c>
      <c r="L19">
        <v>-0.51</v>
      </c>
      <c r="M19">
        <v>1.0409999999999999</v>
      </c>
      <c r="N19">
        <v>-0.53100000000000003</v>
      </c>
      <c r="O19">
        <v>6.3E-2</v>
      </c>
    </row>
    <row r="20" spans="1:15">
      <c r="A20">
        <v>8.3333333333333332E-3</v>
      </c>
      <c r="B20" t="s">
        <v>35</v>
      </c>
      <c r="C20">
        <v>19</v>
      </c>
      <c r="D20">
        <v>0</v>
      </c>
      <c r="E20">
        <v>-0.08</v>
      </c>
      <c r="F20">
        <v>-0.505</v>
      </c>
      <c r="G20">
        <v>1.036</v>
      </c>
      <c r="H20">
        <v>-0.53100000000000003</v>
      </c>
      <c r="I20">
        <v>0.08</v>
      </c>
      <c r="J20">
        <v>0</v>
      </c>
      <c r="K20">
        <v>-0.08</v>
      </c>
      <c r="L20">
        <v>-0.505</v>
      </c>
      <c r="M20">
        <v>1.036</v>
      </c>
      <c r="N20">
        <v>-0.53100000000000003</v>
      </c>
      <c r="O20">
        <v>0.08</v>
      </c>
    </row>
    <row r="21" spans="1:15">
      <c r="A21">
        <v>8.7962962962962968E-3</v>
      </c>
      <c r="B21" t="s">
        <v>36</v>
      </c>
      <c r="C21">
        <v>20</v>
      </c>
      <c r="D21">
        <v>0</v>
      </c>
      <c r="E21">
        <v>-0.10100000000000001</v>
      </c>
      <c r="F21">
        <v>-0.498</v>
      </c>
      <c r="G21">
        <v>1.0289999999999999</v>
      </c>
      <c r="H21">
        <v>-0.53100000000000003</v>
      </c>
      <c r="I21">
        <v>0.10100000000000001</v>
      </c>
      <c r="J21">
        <v>0</v>
      </c>
      <c r="K21">
        <v>-0.10100000000000001</v>
      </c>
      <c r="L21">
        <v>-0.498</v>
      </c>
      <c r="M21">
        <v>1.0289999999999999</v>
      </c>
      <c r="N21">
        <v>-0.53100000000000003</v>
      </c>
      <c r="O21">
        <v>0.10100000000000001</v>
      </c>
    </row>
    <row r="22" spans="1:15">
      <c r="A22">
        <v>9.2592592592592605E-3</v>
      </c>
      <c r="B22" t="s">
        <v>37</v>
      </c>
      <c r="C22">
        <v>21</v>
      </c>
      <c r="D22">
        <v>0</v>
      </c>
      <c r="E22">
        <v>-0.13600000000000001</v>
      </c>
      <c r="F22">
        <v>-0.48199999999999998</v>
      </c>
      <c r="G22">
        <v>1.0129999999999999</v>
      </c>
      <c r="H22">
        <v>-0.53100000000000003</v>
      </c>
      <c r="I22">
        <v>0.13600000000000001</v>
      </c>
      <c r="J22">
        <v>0</v>
      </c>
      <c r="K22">
        <v>-0.13600000000000001</v>
      </c>
      <c r="L22">
        <v>-0.48199999999999998</v>
      </c>
      <c r="M22">
        <v>1.0129999999999999</v>
      </c>
      <c r="N22">
        <v>-0.53100000000000003</v>
      </c>
      <c r="O22">
        <v>0.13600000000000001</v>
      </c>
    </row>
    <row r="23" spans="1:15">
      <c r="A23">
        <v>9.7222222222222224E-3</v>
      </c>
      <c r="B23" t="s">
        <v>38</v>
      </c>
      <c r="C23">
        <v>22</v>
      </c>
      <c r="D23">
        <v>0</v>
      </c>
      <c r="E23">
        <v>-0.157</v>
      </c>
      <c r="F23">
        <v>-0.46800000000000003</v>
      </c>
      <c r="G23">
        <v>0.999</v>
      </c>
      <c r="H23">
        <v>-0.53100000000000003</v>
      </c>
      <c r="I23">
        <v>0.157</v>
      </c>
      <c r="J23">
        <v>0</v>
      </c>
      <c r="K23">
        <v>-0.157</v>
      </c>
      <c r="L23">
        <v>-0.46800000000000003</v>
      </c>
      <c r="M23">
        <v>0.999</v>
      </c>
      <c r="N23">
        <v>-0.53100000000000003</v>
      </c>
      <c r="O23">
        <v>0.157</v>
      </c>
    </row>
    <row r="24" spans="1:15">
      <c r="A24">
        <v>1.0185185185185184E-2</v>
      </c>
      <c r="B24" t="s">
        <v>39</v>
      </c>
      <c r="C24">
        <v>23</v>
      </c>
      <c r="D24">
        <v>0</v>
      </c>
      <c r="E24">
        <v>-0.17299999999999999</v>
      </c>
      <c r="F24">
        <v>-0.45400000000000001</v>
      </c>
      <c r="G24">
        <v>0.98699999999999999</v>
      </c>
      <c r="H24">
        <v>-0.53300000000000003</v>
      </c>
      <c r="I24">
        <v>0.17299999999999999</v>
      </c>
      <c r="J24">
        <v>0</v>
      </c>
      <c r="K24">
        <v>-0.17399999999999999</v>
      </c>
      <c r="L24">
        <v>-0.45900000000000002</v>
      </c>
      <c r="M24">
        <v>0.996</v>
      </c>
      <c r="N24">
        <v>-0.53700000000000003</v>
      </c>
      <c r="O24">
        <v>0.17399999999999999</v>
      </c>
    </row>
    <row r="25" spans="1:15">
      <c r="A25">
        <v>1.064814814814815E-2</v>
      </c>
      <c r="B25" t="s">
        <v>40</v>
      </c>
      <c r="C25">
        <v>24</v>
      </c>
      <c r="D25">
        <v>0</v>
      </c>
      <c r="E25">
        <v>-0.15</v>
      </c>
      <c r="F25">
        <v>-0.44</v>
      </c>
      <c r="G25">
        <v>0.98399999999999999</v>
      </c>
      <c r="H25">
        <v>-0.54400000000000004</v>
      </c>
      <c r="I25">
        <v>0.19</v>
      </c>
      <c r="J25">
        <v>0</v>
      </c>
      <c r="K25">
        <v>-0.19700000000000001</v>
      </c>
      <c r="L25">
        <v>-0.52</v>
      </c>
      <c r="M25">
        <v>1.119</v>
      </c>
      <c r="N25">
        <v>-0.59899999999999998</v>
      </c>
      <c r="O25">
        <v>0.19700000000000001</v>
      </c>
    </row>
    <row r="26" spans="1:15">
      <c r="A26">
        <v>1.1111111111111112E-2</v>
      </c>
      <c r="B26" t="s">
        <v>41</v>
      </c>
      <c r="C26">
        <v>25</v>
      </c>
      <c r="D26">
        <v>0</v>
      </c>
      <c r="E26">
        <v>-0.14399999999999999</v>
      </c>
      <c r="F26">
        <v>-0.442</v>
      </c>
      <c r="G26">
        <v>0.999</v>
      </c>
      <c r="H26">
        <v>-0.55700000000000005</v>
      </c>
      <c r="I26">
        <v>0.19600000000000001</v>
      </c>
      <c r="J26">
        <v>0</v>
      </c>
      <c r="K26">
        <v>-0.21099999999999999</v>
      </c>
      <c r="L26">
        <v>-0.60499999999999998</v>
      </c>
      <c r="M26">
        <v>1.244</v>
      </c>
      <c r="N26">
        <v>-0.63900000000000001</v>
      </c>
      <c r="O26">
        <v>0.21099999999999999</v>
      </c>
    </row>
    <row r="27" spans="1:15">
      <c r="A27" t="s">
        <v>42</v>
      </c>
      <c r="B27" t="s">
        <v>43</v>
      </c>
      <c r="C27">
        <v>26</v>
      </c>
      <c r="D27">
        <v>0</v>
      </c>
      <c r="E27">
        <v>-0.14599999999999999</v>
      </c>
      <c r="F27">
        <v>-0.45200000000000001</v>
      </c>
      <c r="G27">
        <v>1.0329999999999999</v>
      </c>
      <c r="H27">
        <v>-0.58199999999999996</v>
      </c>
      <c r="I27">
        <v>0.19800000000000001</v>
      </c>
      <c r="J27">
        <v>0</v>
      </c>
      <c r="K27">
        <v>-0.223</v>
      </c>
      <c r="L27">
        <v>-0.74299999999999999</v>
      </c>
      <c r="M27">
        <v>1.3740000000000001</v>
      </c>
      <c r="N27">
        <v>-0.63100000000000001</v>
      </c>
      <c r="O27">
        <v>0.223</v>
      </c>
    </row>
    <row r="28" spans="1:15">
      <c r="A28" t="s">
        <v>44</v>
      </c>
      <c r="B28" t="s">
        <v>45</v>
      </c>
      <c r="C28">
        <v>27</v>
      </c>
      <c r="D28">
        <v>0</v>
      </c>
      <c r="E28">
        <v>-0.14199999999999999</v>
      </c>
      <c r="F28">
        <v>-0.45400000000000001</v>
      </c>
      <c r="G28">
        <v>1.0509999999999999</v>
      </c>
      <c r="H28">
        <v>-0.59699999999999998</v>
      </c>
      <c r="I28">
        <v>0.19500000000000001</v>
      </c>
      <c r="J28">
        <v>0</v>
      </c>
      <c r="K28">
        <v>-0.219</v>
      </c>
      <c r="L28">
        <v>-0.80300000000000005</v>
      </c>
      <c r="M28">
        <v>1.3779999999999999</v>
      </c>
      <c r="N28">
        <v>-0.57499999999999996</v>
      </c>
      <c r="O28">
        <v>0.219</v>
      </c>
    </row>
    <row r="29" spans="1:15">
      <c r="A29" t="s">
        <v>46</v>
      </c>
      <c r="B29" t="s">
        <v>47</v>
      </c>
      <c r="C29">
        <v>28</v>
      </c>
      <c r="D29">
        <v>0</v>
      </c>
      <c r="E29">
        <v>-0.13400000000000001</v>
      </c>
      <c r="F29">
        <v>-0.44700000000000001</v>
      </c>
      <c r="G29">
        <v>1.056</v>
      </c>
      <c r="H29">
        <v>-0.60899999999999999</v>
      </c>
      <c r="I29">
        <v>0.187</v>
      </c>
      <c r="J29">
        <v>0</v>
      </c>
      <c r="K29">
        <v>-0.20499999999999999</v>
      </c>
      <c r="L29">
        <v>-0.81499999999999995</v>
      </c>
      <c r="M29">
        <v>1.3129999999999999</v>
      </c>
      <c r="N29">
        <v>-0.498</v>
      </c>
      <c r="O29">
        <v>0.20499999999999999</v>
      </c>
    </row>
    <row r="30" spans="1:15">
      <c r="A30">
        <v>2.0833333333333333E-3</v>
      </c>
      <c r="B30" t="s">
        <v>48</v>
      </c>
      <c r="C30">
        <v>29</v>
      </c>
      <c r="D30">
        <v>0</v>
      </c>
      <c r="E30">
        <v>-0.121</v>
      </c>
      <c r="F30">
        <v>-0.42699999999999999</v>
      </c>
      <c r="G30">
        <v>1.0449999999999999</v>
      </c>
      <c r="H30">
        <v>-0.61799999999999999</v>
      </c>
      <c r="I30">
        <v>0.17399999999999999</v>
      </c>
      <c r="J30">
        <v>0</v>
      </c>
      <c r="K30">
        <v>-0.184</v>
      </c>
      <c r="L30">
        <v>-0.77700000000000002</v>
      </c>
      <c r="M30">
        <v>1.202</v>
      </c>
      <c r="N30">
        <v>-0.42499999999999999</v>
      </c>
      <c r="O30">
        <v>0.184</v>
      </c>
    </row>
    <row r="31" spans="1:15">
      <c r="A31">
        <v>2.5462962962962961E-3</v>
      </c>
      <c r="B31" t="s">
        <v>49</v>
      </c>
      <c r="C31">
        <v>30</v>
      </c>
      <c r="D31">
        <v>0</v>
      </c>
      <c r="E31">
        <v>-0.128</v>
      </c>
      <c r="F31">
        <v>-0.379</v>
      </c>
      <c r="G31">
        <v>1.0109999999999999</v>
      </c>
      <c r="H31">
        <v>-0.63200000000000001</v>
      </c>
      <c r="I31">
        <v>0.14499999999999999</v>
      </c>
      <c r="J31">
        <v>0</v>
      </c>
      <c r="K31">
        <v>-0.14699999999999999</v>
      </c>
      <c r="L31">
        <v>-0.67800000000000005</v>
      </c>
      <c r="M31">
        <v>1.0369999999999999</v>
      </c>
      <c r="N31">
        <v>-0.36</v>
      </c>
      <c r="O31">
        <v>0.14699999999999999</v>
      </c>
    </row>
    <row r="32" spans="1:15">
      <c r="A32">
        <v>3.0092592592592597E-3</v>
      </c>
      <c r="B32" t="s">
        <v>50</v>
      </c>
      <c r="C32">
        <v>31</v>
      </c>
      <c r="D32">
        <v>0</v>
      </c>
      <c r="E32">
        <v>-0.11899999999999999</v>
      </c>
      <c r="F32">
        <v>-0.34399999999999997</v>
      </c>
      <c r="G32">
        <v>0.99</v>
      </c>
      <c r="H32">
        <v>-0.64600000000000002</v>
      </c>
      <c r="I32">
        <v>0.11899999999999999</v>
      </c>
      <c r="J32">
        <v>0</v>
      </c>
      <c r="K32">
        <v>-0.11899999999999999</v>
      </c>
      <c r="L32">
        <v>-0.63400000000000001</v>
      </c>
      <c r="M32">
        <v>1</v>
      </c>
      <c r="N32">
        <v>-0.36599999999999999</v>
      </c>
      <c r="O32">
        <v>0.11899999999999999</v>
      </c>
    </row>
    <row r="33" spans="1:16">
      <c r="A33">
        <v>3.472222222222222E-3</v>
      </c>
      <c r="B33" t="s">
        <v>51</v>
      </c>
      <c r="C33">
        <v>32</v>
      </c>
      <c r="D33">
        <v>0</v>
      </c>
      <c r="E33">
        <v>-6.5000000000000002E-2</v>
      </c>
      <c r="F33">
        <v>-0.29299999999999998</v>
      </c>
      <c r="G33">
        <v>0.97</v>
      </c>
      <c r="H33">
        <v>-0.67700000000000005</v>
      </c>
      <c r="I33">
        <v>6.5000000000000002E-2</v>
      </c>
      <c r="J33">
        <v>0</v>
      </c>
      <c r="K33">
        <v>-6.5000000000000002E-2</v>
      </c>
      <c r="L33">
        <v>-0.60399999999999998</v>
      </c>
      <c r="M33">
        <v>1.022</v>
      </c>
      <c r="N33">
        <v>-0.41699999999999998</v>
      </c>
      <c r="O33">
        <v>6.5000000000000002E-2</v>
      </c>
    </row>
    <row r="34" spans="1:16" s="1" customFormat="1">
      <c r="A34" s="1">
        <v>3.9351851851851857E-3</v>
      </c>
      <c r="B34" s="1" t="s">
        <v>52</v>
      </c>
      <c r="C34" s="1">
        <v>33</v>
      </c>
      <c r="D34" s="1">
        <v>0</v>
      </c>
      <c r="E34" s="1">
        <v>-1.9E-2</v>
      </c>
      <c r="F34" s="1">
        <v>-0.253</v>
      </c>
      <c r="G34" s="1">
        <v>0.94799999999999995</v>
      </c>
      <c r="H34" s="1">
        <v>-0.69599999999999995</v>
      </c>
      <c r="I34" s="1">
        <v>1.9E-2</v>
      </c>
      <c r="J34" s="1">
        <v>0</v>
      </c>
      <c r="K34" s="1">
        <v>-1.9E-2</v>
      </c>
      <c r="L34" s="1">
        <v>-0.57899999999999996</v>
      </c>
      <c r="M34" s="1">
        <v>1.0329999999999999</v>
      </c>
      <c r="N34" s="1">
        <v>-0.45300000000000001</v>
      </c>
      <c r="O34" s="1">
        <v>1.9E-2</v>
      </c>
      <c r="P34" s="1" t="s">
        <v>206</v>
      </c>
    </row>
    <row r="35" spans="1:16">
      <c r="A35">
        <v>4.3981481481481484E-3</v>
      </c>
      <c r="B35" t="s">
        <v>53</v>
      </c>
      <c r="C35">
        <v>34</v>
      </c>
      <c r="D35">
        <v>0</v>
      </c>
      <c r="E35">
        <v>2.9000000000000001E-2</v>
      </c>
      <c r="F35">
        <v>-0.20399999999999999</v>
      </c>
      <c r="G35">
        <v>0.91300000000000003</v>
      </c>
      <c r="H35">
        <v>-0.70899999999999996</v>
      </c>
      <c r="I35">
        <v>-2.9000000000000001E-2</v>
      </c>
      <c r="J35">
        <v>0</v>
      </c>
      <c r="K35">
        <v>2.9000000000000001E-2</v>
      </c>
      <c r="L35">
        <v>-0.54700000000000004</v>
      </c>
      <c r="M35">
        <v>1.0329999999999999</v>
      </c>
      <c r="N35">
        <v>-0.48599999999999999</v>
      </c>
      <c r="O35">
        <v>-2.9000000000000001E-2</v>
      </c>
    </row>
    <row r="36" spans="1:16">
      <c r="A36">
        <v>4.8611111111111112E-3</v>
      </c>
      <c r="B36" t="s">
        <v>54</v>
      </c>
      <c r="C36">
        <v>35</v>
      </c>
      <c r="D36">
        <v>0</v>
      </c>
      <c r="E36">
        <v>9.4E-2</v>
      </c>
      <c r="F36">
        <v>-0.124</v>
      </c>
      <c r="G36">
        <v>0.83799999999999997</v>
      </c>
      <c r="H36">
        <v>-0.71399999999999997</v>
      </c>
      <c r="I36">
        <v>-9.4E-2</v>
      </c>
      <c r="J36">
        <v>0</v>
      </c>
      <c r="K36">
        <v>9.4E-2</v>
      </c>
      <c r="L36">
        <v>-0.48899999999999999</v>
      </c>
      <c r="M36">
        <v>1.014</v>
      </c>
      <c r="N36">
        <v>-0.52500000000000002</v>
      </c>
      <c r="O36">
        <v>-9.4E-2</v>
      </c>
    </row>
    <row r="37" spans="1:16">
      <c r="A37">
        <v>5.3240740740740748E-3</v>
      </c>
      <c r="B37" t="s">
        <v>55</v>
      </c>
      <c r="C37">
        <v>36</v>
      </c>
      <c r="D37">
        <v>0</v>
      </c>
      <c r="E37">
        <v>0.126</v>
      </c>
      <c r="F37">
        <v>-9.6000000000000002E-2</v>
      </c>
      <c r="G37">
        <v>0.82799999999999996</v>
      </c>
      <c r="H37">
        <v>-0.73299999999999998</v>
      </c>
      <c r="I37">
        <v>-0.126</v>
      </c>
      <c r="J37">
        <v>0</v>
      </c>
      <c r="K37">
        <v>0.12</v>
      </c>
      <c r="L37">
        <v>-0.45100000000000001</v>
      </c>
      <c r="M37">
        <v>0.99299999999999999</v>
      </c>
      <c r="N37">
        <v>-0.54200000000000004</v>
      </c>
      <c r="O37">
        <v>-0.125</v>
      </c>
    </row>
    <row r="38" spans="1:16">
      <c r="A38">
        <v>5.7870370370370358E-3</v>
      </c>
      <c r="B38" t="s">
        <v>56</v>
      </c>
      <c r="C38">
        <v>37</v>
      </c>
      <c r="D38">
        <v>0</v>
      </c>
      <c r="E38">
        <v>0.153</v>
      </c>
      <c r="F38">
        <v>-0.14199999999999999</v>
      </c>
      <c r="G38">
        <v>0.93400000000000005</v>
      </c>
      <c r="H38">
        <v>-0.79200000000000004</v>
      </c>
      <c r="I38">
        <v>-0.153</v>
      </c>
      <c r="J38">
        <v>0</v>
      </c>
      <c r="K38">
        <v>0.108</v>
      </c>
      <c r="L38">
        <v>-0.42399999999999999</v>
      </c>
      <c r="M38">
        <v>0.98299999999999998</v>
      </c>
      <c r="N38">
        <v>-0.55900000000000005</v>
      </c>
      <c r="O38">
        <v>-0.14699999999999999</v>
      </c>
    </row>
    <row r="39" spans="1:16">
      <c r="A39">
        <v>6.2499999999999995E-3</v>
      </c>
      <c r="B39" t="s">
        <v>57</v>
      </c>
      <c r="C39">
        <v>38</v>
      </c>
      <c r="D39">
        <v>0</v>
      </c>
      <c r="E39">
        <v>0.186</v>
      </c>
      <c r="F39">
        <v>-0.33700000000000002</v>
      </c>
      <c r="G39">
        <v>1.196</v>
      </c>
      <c r="H39">
        <v>-0.85899999999999999</v>
      </c>
      <c r="I39">
        <v>-0.186</v>
      </c>
      <c r="J39">
        <v>0</v>
      </c>
      <c r="K39">
        <v>0.11700000000000001</v>
      </c>
      <c r="L39">
        <v>-0.41199999999999998</v>
      </c>
      <c r="M39">
        <v>0.99</v>
      </c>
      <c r="N39">
        <v>-0.57799999999999996</v>
      </c>
      <c r="O39">
        <v>-0.16900000000000001</v>
      </c>
    </row>
    <row r="40" spans="1:16">
      <c r="A40">
        <v>6.7129629629629622E-3</v>
      </c>
      <c r="B40" t="s">
        <v>58</v>
      </c>
      <c r="C40">
        <v>39</v>
      </c>
      <c r="D40">
        <v>0</v>
      </c>
      <c r="E40">
        <v>0.19900000000000001</v>
      </c>
      <c r="F40">
        <v>-0.50800000000000001</v>
      </c>
      <c r="G40">
        <v>1.335</v>
      </c>
      <c r="H40">
        <v>-0.82699999999999996</v>
      </c>
      <c r="I40">
        <v>-0.19900000000000001</v>
      </c>
      <c r="J40">
        <v>0</v>
      </c>
      <c r="K40">
        <v>0.124</v>
      </c>
      <c r="L40">
        <v>-0.42</v>
      </c>
      <c r="M40">
        <v>1.008</v>
      </c>
      <c r="N40">
        <v>-0.58899999999999997</v>
      </c>
      <c r="O40">
        <v>-0.17699999999999999</v>
      </c>
    </row>
    <row r="41" spans="1:16">
      <c r="A41">
        <v>7.1759259259259259E-3</v>
      </c>
      <c r="B41" t="s">
        <v>59</v>
      </c>
      <c r="C41">
        <v>40</v>
      </c>
      <c r="D41">
        <v>0</v>
      </c>
      <c r="E41">
        <v>0.20100000000000001</v>
      </c>
      <c r="F41">
        <v>-0.66100000000000003</v>
      </c>
      <c r="G41">
        <v>1.3839999999999999</v>
      </c>
      <c r="H41">
        <v>-0.72199999999999998</v>
      </c>
      <c r="I41">
        <v>-0.20100000000000001</v>
      </c>
      <c r="J41">
        <v>0</v>
      </c>
      <c r="K41">
        <v>0.126</v>
      </c>
      <c r="L41">
        <v>-0.432</v>
      </c>
      <c r="M41">
        <v>1.03</v>
      </c>
      <c r="N41">
        <v>-0.59899999999999998</v>
      </c>
      <c r="O41">
        <v>-0.17799999999999999</v>
      </c>
    </row>
    <row r="42" spans="1:16">
      <c r="A42">
        <v>7.6388888888888886E-3</v>
      </c>
      <c r="B42" t="s">
        <v>60</v>
      </c>
      <c r="C42">
        <v>41</v>
      </c>
      <c r="D42">
        <v>0</v>
      </c>
      <c r="E42">
        <v>0.184</v>
      </c>
      <c r="F42">
        <v>-0.76300000000000001</v>
      </c>
      <c r="G42">
        <v>1.278</v>
      </c>
      <c r="H42">
        <v>-0.51500000000000001</v>
      </c>
      <c r="I42">
        <v>-0.184</v>
      </c>
      <c r="J42">
        <v>0</v>
      </c>
      <c r="K42">
        <v>0.11700000000000001</v>
      </c>
      <c r="L42">
        <v>-0.435</v>
      </c>
      <c r="M42">
        <v>1.0469999999999999</v>
      </c>
      <c r="N42">
        <v>-0.61199999999999999</v>
      </c>
      <c r="O42">
        <v>-0.17</v>
      </c>
    </row>
    <row r="43" spans="1:16">
      <c r="A43">
        <v>8.1018518518518514E-3</v>
      </c>
      <c r="B43" t="s">
        <v>61</v>
      </c>
      <c r="C43">
        <v>42</v>
      </c>
      <c r="D43">
        <v>0</v>
      </c>
      <c r="E43">
        <v>0.16400000000000001</v>
      </c>
      <c r="F43">
        <v>-0.73899999999999999</v>
      </c>
      <c r="G43">
        <v>1.1479999999999999</v>
      </c>
      <c r="H43">
        <v>-0.40899999999999997</v>
      </c>
      <c r="I43">
        <v>-0.16400000000000001</v>
      </c>
      <c r="J43">
        <v>0</v>
      </c>
      <c r="K43">
        <v>0.105</v>
      </c>
      <c r="L43">
        <v>-0.41799999999999998</v>
      </c>
      <c r="M43">
        <v>1.038</v>
      </c>
      <c r="N43">
        <v>-0.62</v>
      </c>
      <c r="O43">
        <v>-0.157</v>
      </c>
    </row>
    <row r="44" spans="1:16">
      <c r="A44">
        <v>8.564814814814815E-3</v>
      </c>
      <c r="B44" t="s">
        <v>62</v>
      </c>
      <c r="C44">
        <v>43</v>
      </c>
      <c r="D44">
        <v>0</v>
      </c>
      <c r="E44">
        <v>0.14000000000000001</v>
      </c>
      <c r="F44">
        <v>-0.68300000000000005</v>
      </c>
      <c r="G44">
        <v>1.0389999999999999</v>
      </c>
      <c r="H44">
        <v>-0.35599999999999998</v>
      </c>
      <c r="I44">
        <v>-0.14000000000000001</v>
      </c>
      <c r="J44">
        <v>0</v>
      </c>
      <c r="K44">
        <v>0.122</v>
      </c>
      <c r="L44">
        <v>-0.38700000000000001</v>
      </c>
      <c r="M44">
        <v>1.0169999999999999</v>
      </c>
      <c r="N44">
        <v>-0.63</v>
      </c>
      <c r="O44">
        <v>-0.13900000000000001</v>
      </c>
    </row>
    <row r="45" spans="1:16">
      <c r="A45">
        <v>9.0277777777777787E-3</v>
      </c>
      <c r="B45" t="s">
        <v>63</v>
      </c>
      <c r="C45">
        <v>44</v>
      </c>
      <c r="D45">
        <v>0</v>
      </c>
      <c r="E45">
        <v>9.9000000000000005E-2</v>
      </c>
      <c r="F45">
        <v>-0.628</v>
      </c>
      <c r="G45">
        <v>1.006</v>
      </c>
      <c r="H45">
        <v>-0.378</v>
      </c>
      <c r="I45">
        <v>-9.9000000000000005E-2</v>
      </c>
      <c r="J45">
        <v>0</v>
      </c>
      <c r="K45">
        <v>9.9000000000000005E-2</v>
      </c>
      <c r="L45">
        <v>-0.33400000000000002</v>
      </c>
      <c r="M45">
        <v>0.98799999999999999</v>
      </c>
      <c r="N45">
        <v>-0.65400000000000003</v>
      </c>
      <c r="O45">
        <v>-9.9000000000000005E-2</v>
      </c>
    </row>
    <row r="46" spans="1:16">
      <c r="A46">
        <v>9.4907407407407406E-3</v>
      </c>
      <c r="B46" t="s">
        <v>64</v>
      </c>
      <c r="C46">
        <v>45</v>
      </c>
      <c r="D46">
        <v>0</v>
      </c>
      <c r="E46">
        <v>6.2E-2</v>
      </c>
      <c r="F46">
        <v>-0.60799999999999998</v>
      </c>
      <c r="G46">
        <v>1.022</v>
      </c>
      <c r="H46">
        <v>-0.41399999999999998</v>
      </c>
      <c r="I46">
        <v>-6.2E-2</v>
      </c>
      <c r="J46">
        <v>0</v>
      </c>
      <c r="K46">
        <v>6.2E-2</v>
      </c>
      <c r="L46">
        <v>-0.29899999999999999</v>
      </c>
      <c r="M46">
        <v>0.97399999999999998</v>
      </c>
      <c r="N46">
        <v>-0.67500000000000004</v>
      </c>
      <c r="O46">
        <v>-6.2E-2</v>
      </c>
    </row>
    <row r="47" spans="1:16">
      <c r="A47">
        <v>9.9537037037037042E-3</v>
      </c>
      <c r="B47" t="s">
        <v>65</v>
      </c>
      <c r="C47">
        <v>46</v>
      </c>
      <c r="D47">
        <v>0</v>
      </c>
      <c r="E47">
        <v>-7.0000000000000001E-3</v>
      </c>
      <c r="F47">
        <v>-0.56599999999999995</v>
      </c>
      <c r="G47">
        <v>1.034</v>
      </c>
      <c r="H47">
        <v>-0.46800000000000003</v>
      </c>
      <c r="I47">
        <v>7.0000000000000001E-3</v>
      </c>
      <c r="J47">
        <v>0</v>
      </c>
      <c r="K47">
        <v>-7.0000000000000001E-3</v>
      </c>
      <c r="L47">
        <v>-0.23300000000000001</v>
      </c>
      <c r="M47">
        <v>0.93500000000000005</v>
      </c>
      <c r="N47">
        <v>-0.70199999999999996</v>
      </c>
      <c r="O47">
        <v>7.0000000000000001E-3</v>
      </c>
    </row>
    <row r="48" spans="1:16">
      <c r="A48">
        <v>1.0416666666666666E-2</v>
      </c>
      <c r="B48" t="s">
        <v>66</v>
      </c>
      <c r="C48">
        <v>47</v>
      </c>
      <c r="D48">
        <v>0</v>
      </c>
      <c r="E48">
        <v>-5.5E-2</v>
      </c>
      <c r="F48">
        <v>-0.53</v>
      </c>
      <c r="G48">
        <v>1.0289999999999999</v>
      </c>
      <c r="H48">
        <v>-0.499</v>
      </c>
      <c r="I48">
        <v>5.5E-2</v>
      </c>
      <c r="J48">
        <v>0</v>
      </c>
      <c r="K48">
        <v>-5.5E-2</v>
      </c>
      <c r="L48">
        <v>-0.18099999999999999</v>
      </c>
      <c r="M48">
        <v>0.89200000000000002</v>
      </c>
      <c r="N48">
        <v>-0.71199999999999997</v>
      </c>
      <c r="O48">
        <v>5.5E-2</v>
      </c>
    </row>
    <row r="49" spans="1:16">
      <c r="A49">
        <v>1.087962962962963E-2</v>
      </c>
      <c r="B49" t="s">
        <v>67</v>
      </c>
      <c r="C49">
        <v>48</v>
      </c>
      <c r="D49">
        <v>0</v>
      </c>
      <c r="E49">
        <v>-9.5000000000000001E-2</v>
      </c>
      <c r="F49">
        <v>-0.49</v>
      </c>
      <c r="G49">
        <v>1.014</v>
      </c>
      <c r="H49">
        <v>-0.52400000000000002</v>
      </c>
      <c r="I49">
        <v>9.5000000000000001E-2</v>
      </c>
      <c r="J49">
        <v>0</v>
      </c>
      <c r="K49">
        <v>-9.5000000000000001E-2</v>
      </c>
      <c r="L49">
        <v>-0.126</v>
      </c>
      <c r="M49">
        <v>0.83899999999999997</v>
      </c>
      <c r="N49">
        <v>-0.71399999999999997</v>
      </c>
      <c r="O49">
        <v>9.5000000000000001E-2</v>
      </c>
    </row>
    <row r="50" spans="1:16">
      <c r="A50">
        <v>1.1342592592592593E-2</v>
      </c>
      <c r="B50" t="s">
        <v>68</v>
      </c>
      <c r="C50">
        <v>49</v>
      </c>
      <c r="D50">
        <v>0</v>
      </c>
      <c r="E50">
        <v>-0.121</v>
      </c>
      <c r="F50">
        <v>-0.45200000000000001</v>
      </c>
      <c r="G50">
        <v>0.99299999999999999</v>
      </c>
      <c r="H50">
        <v>-0.54100000000000004</v>
      </c>
      <c r="I50">
        <v>0.126</v>
      </c>
      <c r="J50">
        <v>0</v>
      </c>
      <c r="K50">
        <v>-0.127</v>
      </c>
      <c r="L50">
        <v>-9.7000000000000003E-2</v>
      </c>
      <c r="M50">
        <v>0.83</v>
      </c>
      <c r="N50">
        <v>-0.73199999999999998</v>
      </c>
      <c r="O50">
        <v>0.127</v>
      </c>
    </row>
    <row r="51" spans="1:16">
      <c r="A51">
        <v>1.1805555555555555E-2</v>
      </c>
      <c r="B51" t="s">
        <v>69</v>
      </c>
      <c r="C51">
        <v>50</v>
      </c>
      <c r="D51">
        <v>0</v>
      </c>
      <c r="E51">
        <v>-0.105</v>
      </c>
      <c r="F51">
        <v>-0.41699999999999998</v>
      </c>
      <c r="G51">
        <v>0.98199999999999998</v>
      </c>
      <c r="H51">
        <v>-0.56499999999999995</v>
      </c>
      <c r="I51">
        <v>0.157</v>
      </c>
      <c r="J51">
        <v>0</v>
      </c>
      <c r="K51">
        <v>-0.16600000000000001</v>
      </c>
      <c r="L51">
        <v>-0.19400000000000001</v>
      </c>
      <c r="M51">
        <v>1.018</v>
      </c>
      <c r="N51">
        <v>-0.82399999999999995</v>
      </c>
      <c r="O51">
        <v>0.16600000000000001</v>
      </c>
    </row>
    <row r="52" spans="1:16">
      <c r="A52" t="s">
        <v>70</v>
      </c>
      <c r="B52" t="s">
        <v>71</v>
      </c>
      <c r="C52">
        <v>51</v>
      </c>
      <c r="D52">
        <v>0</v>
      </c>
      <c r="E52">
        <v>-0.11799999999999999</v>
      </c>
      <c r="F52">
        <v>-0.41299999999999998</v>
      </c>
      <c r="G52">
        <v>0.99</v>
      </c>
      <c r="H52">
        <v>-0.57799999999999996</v>
      </c>
      <c r="I52">
        <v>0.17</v>
      </c>
      <c r="J52">
        <v>0</v>
      </c>
      <c r="K52">
        <v>-0.187</v>
      </c>
      <c r="L52">
        <v>-0.33800000000000002</v>
      </c>
      <c r="M52">
        <v>1.1970000000000001</v>
      </c>
      <c r="N52">
        <v>-0.85899999999999999</v>
      </c>
      <c r="O52">
        <v>0.187</v>
      </c>
    </row>
    <row r="53" spans="1:16">
      <c r="A53" t="s">
        <v>72</v>
      </c>
      <c r="B53" t="s">
        <v>73</v>
      </c>
      <c r="C53">
        <v>52</v>
      </c>
      <c r="D53">
        <v>0</v>
      </c>
      <c r="E53">
        <v>-0.125</v>
      </c>
      <c r="F53">
        <v>-0.42</v>
      </c>
      <c r="G53">
        <v>1.008</v>
      </c>
      <c r="H53">
        <v>-0.58799999999999997</v>
      </c>
      <c r="I53">
        <v>0.17699999999999999</v>
      </c>
      <c r="J53">
        <v>0</v>
      </c>
      <c r="K53">
        <v>-0.19900000000000001</v>
      </c>
      <c r="L53">
        <v>-0.50900000000000001</v>
      </c>
      <c r="M53">
        <v>1.335</v>
      </c>
      <c r="N53">
        <v>-0.82599999999999996</v>
      </c>
      <c r="O53">
        <v>0.19900000000000001</v>
      </c>
    </row>
    <row r="54" spans="1:16">
      <c r="A54" t="s">
        <v>74</v>
      </c>
      <c r="B54" t="s">
        <v>75</v>
      </c>
      <c r="C54">
        <v>53</v>
      </c>
      <c r="D54">
        <v>0</v>
      </c>
      <c r="E54">
        <v>-0.125</v>
      </c>
      <c r="F54">
        <v>-0.436</v>
      </c>
      <c r="G54">
        <v>1.0389999999999999</v>
      </c>
      <c r="H54">
        <v>-0.60299999999999998</v>
      </c>
      <c r="I54">
        <v>0.17699999999999999</v>
      </c>
      <c r="J54">
        <v>0</v>
      </c>
      <c r="K54">
        <v>-0.19800000000000001</v>
      </c>
      <c r="L54">
        <v>-0.71599999999999997</v>
      </c>
      <c r="M54">
        <v>1.369</v>
      </c>
      <c r="N54">
        <v>-0.65300000000000002</v>
      </c>
      <c r="O54">
        <v>0.19800000000000001</v>
      </c>
    </row>
    <row r="55" spans="1:16">
      <c r="A55">
        <v>2.7777777777777779E-3</v>
      </c>
      <c r="B55" t="s">
        <v>76</v>
      </c>
      <c r="C55">
        <v>54</v>
      </c>
      <c r="D55">
        <v>0</v>
      </c>
      <c r="E55">
        <v>-0.11799999999999999</v>
      </c>
      <c r="F55">
        <v>-0.435</v>
      </c>
      <c r="G55">
        <v>1.0469999999999999</v>
      </c>
      <c r="H55">
        <v>-0.61199999999999999</v>
      </c>
      <c r="I55">
        <v>0.17</v>
      </c>
      <c r="J55">
        <v>0</v>
      </c>
      <c r="K55">
        <v>-0.184</v>
      </c>
      <c r="L55">
        <v>-0.76400000000000001</v>
      </c>
      <c r="M55">
        <v>1.278</v>
      </c>
      <c r="N55">
        <v>-0.51500000000000001</v>
      </c>
      <c r="O55">
        <v>0.184</v>
      </c>
    </row>
    <row r="56" spans="1:16">
      <c r="A56">
        <v>3.2407407407407402E-3</v>
      </c>
      <c r="B56" t="s">
        <v>77</v>
      </c>
      <c r="C56">
        <v>55</v>
      </c>
      <c r="D56">
        <v>0</v>
      </c>
      <c r="E56">
        <v>-0.105</v>
      </c>
      <c r="F56">
        <v>-0.41799999999999998</v>
      </c>
      <c r="G56">
        <v>1.038</v>
      </c>
      <c r="H56">
        <v>-0.62</v>
      </c>
      <c r="I56">
        <v>0.157</v>
      </c>
      <c r="J56">
        <v>0</v>
      </c>
      <c r="K56">
        <v>-0.16400000000000001</v>
      </c>
      <c r="L56">
        <v>-0.73899999999999999</v>
      </c>
      <c r="M56">
        <v>1.1479999999999999</v>
      </c>
      <c r="N56">
        <v>-0.40899999999999997</v>
      </c>
      <c r="O56">
        <v>0.16400000000000001</v>
      </c>
    </row>
    <row r="57" spans="1:16">
      <c r="A57">
        <v>3.7037037037037038E-3</v>
      </c>
      <c r="B57" t="s">
        <v>78</v>
      </c>
      <c r="C57">
        <v>56</v>
      </c>
      <c r="D57">
        <v>0</v>
      </c>
      <c r="E57">
        <v>-0.124</v>
      </c>
      <c r="F57">
        <v>-0.37</v>
      </c>
      <c r="G57">
        <v>1.006</v>
      </c>
      <c r="H57">
        <v>-0.63600000000000001</v>
      </c>
      <c r="I57">
        <v>0.128</v>
      </c>
      <c r="J57">
        <v>0</v>
      </c>
      <c r="K57">
        <v>-0.128</v>
      </c>
      <c r="L57">
        <v>-0.65700000000000003</v>
      </c>
      <c r="M57">
        <v>1.0089999999999999</v>
      </c>
      <c r="N57">
        <v>-0.35199999999999998</v>
      </c>
      <c r="O57">
        <v>0.128</v>
      </c>
    </row>
    <row r="58" spans="1:16">
      <c r="A58">
        <v>4.1666666666666666E-3</v>
      </c>
      <c r="B58" t="s">
        <v>79</v>
      </c>
      <c r="C58">
        <v>57</v>
      </c>
      <c r="D58">
        <v>0</v>
      </c>
      <c r="E58">
        <v>-9.9000000000000005E-2</v>
      </c>
      <c r="F58">
        <v>-0.33400000000000002</v>
      </c>
      <c r="G58">
        <v>0.98799999999999999</v>
      </c>
      <c r="H58">
        <v>-0.65400000000000003</v>
      </c>
      <c r="I58">
        <v>9.9000000000000005E-2</v>
      </c>
      <c r="J58">
        <v>0</v>
      </c>
      <c r="K58">
        <v>-9.9000000000000005E-2</v>
      </c>
      <c r="L58">
        <v>-0.628</v>
      </c>
      <c r="M58">
        <v>1.006</v>
      </c>
      <c r="N58">
        <v>-0.378</v>
      </c>
      <c r="O58">
        <v>9.9000000000000005E-2</v>
      </c>
    </row>
    <row r="59" spans="1:16">
      <c r="A59">
        <v>4.6296296296296302E-3</v>
      </c>
      <c r="B59" t="s">
        <v>80</v>
      </c>
      <c r="C59">
        <v>58</v>
      </c>
      <c r="D59">
        <v>0</v>
      </c>
      <c r="E59">
        <v>-0.04</v>
      </c>
      <c r="F59">
        <v>-0.27900000000000003</v>
      </c>
      <c r="G59">
        <v>0.96399999999999997</v>
      </c>
      <c r="H59">
        <v>-0.68500000000000005</v>
      </c>
      <c r="I59">
        <v>0.04</v>
      </c>
      <c r="J59">
        <v>0</v>
      </c>
      <c r="K59">
        <v>-0.04</v>
      </c>
      <c r="L59">
        <v>-0.59599999999999997</v>
      </c>
      <c r="M59">
        <v>1.028</v>
      </c>
      <c r="N59">
        <v>-0.432</v>
      </c>
      <c r="O59">
        <v>0.04</v>
      </c>
    </row>
    <row r="60" spans="1:16" s="1" customFormat="1">
      <c r="A60" s="1">
        <v>5.0925925925925921E-3</v>
      </c>
      <c r="B60" s="1" t="s">
        <v>81</v>
      </c>
      <c r="C60" s="1">
        <v>59</v>
      </c>
      <c r="D60" s="1">
        <v>0</v>
      </c>
      <c r="E60" s="1">
        <v>7.0000000000000001E-3</v>
      </c>
      <c r="F60" s="1">
        <v>-0.23300000000000001</v>
      </c>
      <c r="G60" s="1">
        <v>0.93500000000000005</v>
      </c>
      <c r="H60" s="1">
        <v>-0.70199999999999996</v>
      </c>
      <c r="I60" s="1">
        <v>-7.0000000000000001E-3</v>
      </c>
      <c r="J60" s="1">
        <v>0</v>
      </c>
      <c r="K60" s="1">
        <v>7.0000000000000001E-3</v>
      </c>
      <c r="L60" s="1">
        <v>-0.56599999999999995</v>
      </c>
      <c r="M60" s="1">
        <v>1.034</v>
      </c>
      <c r="N60" s="1">
        <v>-0.46800000000000003</v>
      </c>
      <c r="O60" s="1">
        <v>-7.0000000000000001E-3</v>
      </c>
      <c r="P60" s="1" t="s">
        <v>208</v>
      </c>
    </row>
    <row r="61" spans="1:16">
      <c r="A61">
        <v>5.5555555555555558E-3</v>
      </c>
      <c r="B61" t="s">
        <v>82</v>
      </c>
      <c r="C61">
        <v>60</v>
      </c>
      <c r="D61">
        <v>0</v>
      </c>
      <c r="E61">
        <v>5.3999999999999999E-2</v>
      </c>
      <c r="F61">
        <v>-0.18099999999999999</v>
      </c>
      <c r="G61">
        <v>0.89300000000000002</v>
      </c>
      <c r="H61">
        <v>-0.71199999999999997</v>
      </c>
      <c r="I61">
        <v>-5.3999999999999999E-2</v>
      </c>
      <c r="J61">
        <v>0</v>
      </c>
      <c r="K61">
        <v>5.3999999999999999E-2</v>
      </c>
      <c r="L61">
        <v>-0.53</v>
      </c>
      <c r="M61">
        <v>1.0289999999999999</v>
      </c>
      <c r="N61">
        <v>-0.499</v>
      </c>
      <c r="O61">
        <v>-5.3999999999999999E-2</v>
      </c>
    </row>
    <row r="62" spans="1:16">
      <c r="A62">
        <v>6.0185185185185194E-3</v>
      </c>
      <c r="B62" t="s">
        <v>83</v>
      </c>
      <c r="C62">
        <v>61</v>
      </c>
      <c r="D62">
        <v>0</v>
      </c>
      <c r="E62">
        <v>9.5000000000000001E-2</v>
      </c>
      <c r="F62">
        <v>-0.126</v>
      </c>
      <c r="G62">
        <v>0.83899999999999997</v>
      </c>
      <c r="H62">
        <v>-0.71399999999999997</v>
      </c>
      <c r="I62">
        <v>-9.5000000000000001E-2</v>
      </c>
      <c r="J62">
        <v>0</v>
      </c>
      <c r="K62">
        <v>9.5000000000000001E-2</v>
      </c>
      <c r="L62">
        <v>-0.49</v>
      </c>
      <c r="M62">
        <v>1.014</v>
      </c>
      <c r="N62">
        <v>-0.52400000000000002</v>
      </c>
      <c r="O62">
        <v>-9.5000000000000001E-2</v>
      </c>
    </row>
    <row r="63" spans="1:16">
      <c r="A63">
        <v>6.4814814814814804E-3</v>
      </c>
      <c r="B63" t="s">
        <v>84</v>
      </c>
      <c r="C63">
        <v>62</v>
      </c>
      <c r="D63">
        <v>0</v>
      </c>
      <c r="E63">
        <v>0.14099999999999999</v>
      </c>
      <c r="F63">
        <v>-0.11</v>
      </c>
      <c r="G63">
        <v>0.86899999999999999</v>
      </c>
      <c r="H63">
        <v>-0.75900000000000001</v>
      </c>
      <c r="I63">
        <v>-0.14099999999999999</v>
      </c>
      <c r="J63">
        <v>0</v>
      </c>
      <c r="K63">
        <v>0.121</v>
      </c>
      <c r="L63">
        <v>-0.437</v>
      </c>
      <c r="M63">
        <v>0.98599999999999999</v>
      </c>
      <c r="N63">
        <v>-0.55000000000000004</v>
      </c>
      <c r="O63">
        <v>-0.13800000000000001</v>
      </c>
    </row>
    <row r="64" spans="1:16">
      <c r="A64">
        <v>6.9444444444444441E-3</v>
      </c>
      <c r="B64" t="s">
        <v>85</v>
      </c>
      <c r="C64">
        <v>63</v>
      </c>
      <c r="D64">
        <v>0</v>
      </c>
      <c r="E64">
        <v>0.16600000000000001</v>
      </c>
      <c r="F64">
        <v>-0.19400000000000001</v>
      </c>
      <c r="G64">
        <v>1.018</v>
      </c>
      <c r="H64">
        <v>-0.82399999999999995</v>
      </c>
      <c r="I64">
        <v>-0.16600000000000001</v>
      </c>
      <c r="J64">
        <v>0</v>
      </c>
      <c r="K64">
        <v>0.105</v>
      </c>
      <c r="L64">
        <v>-0.41699999999999998</v>
      </c>
      <c r="M64">
        <v>0.98199999999999998</v>
      </c>
      <c r="N64">
        <v>-0.56499999999999995</v>
      </c>
      <c r="O64">
        <v>-0.157</v>
      </c>
    </row>
    <row r="65" spans="1:15">
      <c r="A65">
        <v>7.4074074074074068E-3</v>
      </c>
      <c r="B65" t="s">
        <v>86</v>
      </c>
      <c r="C65">
        <v>64</v>
      </c>
      <c r="D65">
        <v>0</v>
      </c>
      <c r="E65">
        <v>0.19400000000000001</v>
      </c>
      <c r="F65">
        <v>-0.42199999999999999</v>
      </c>
      <c r="G65">
        <v>1.2749999999999999</v>
      </c>
      <c r="H65">
        <v>-0.85199999999999998</v>
      </c>
      <c r="I65">
        <v>-0.19400000000000001</v>
      </c>
      <c r="J65">
        <v>0</v>
      </c>
      <c r="K65">
        <v>0.122</v>
      </c>
      <c r="L65">
        <v>-0.41499999999999998</v>
      </c>
      <c r="M65">
        <v>0.998</v>
      </c>
      <c r="N65">
        <v>-0.58299999999999996</v>
      </c>
      <c r="O65">
        <v>-0.17399999999999999</v>
      </c>
    </row>
    <row r="66" spans="1:15">
      <c r="A66">
        <v>7.8703703703703713E-3</v>
      </c>
      <c r="B66" t="s">
        <v>87</v>
      </c>
      <c r="C66">
        <v>65</v>
      </c>
      <c r="D66">
        <v>0</v>
      </c>
      <c r="E66">
        <v>0.20200000000000001</v>
      </c>
      <c r="F66">
        <v>-0.59099999999999997</v>
      </c>
      <c r="G66">
        <v>1.3720000000000001</v>
      </c>
      <c r="H66">
        <v>-0.78100000000000003</v>
      </c>
      <c r="I66">
        <v>-0.20200000000000001</v>
      </c>
      <c r="J66">
        <v>0</v>
      </c>
      <c r="K66">
        <v>0.126</v>
      </c>
      <c r="L66">
        <v>-0.42599999999999999</v>
      </c>
      <c r="M66">
        <v>1.02</v>
      </c>
      <c r="N66">
        <v>-0.59299999999999997</v>
      </c>
      <c r="O66">
        <v>-0.17899999999999999</v>
      </c>
    </row>
    <row r="67" spans="1:15">
      <c r="A67">
        <v>8.3333333333333332E-3</v>
      </c>
      <c r="B67" t="s">
        <v>88</v>
      </c>
      <c r="C67">
        <v>66</v>
      </c>
      <c r="D67">
        <v>0</v>
      </c>
      <c r="E67">
        <v>0.19800000000000001</v>
      </c>
      <c r="F67">
        <v>-0.71599999999999997</v>
      </c>
      <c r="G67">
        <v>1.369</v>
      </c>
      <c r="H67">
        <v>-0.65300000000000002</v>
      </c>
      <c r="I67">
        <v>-0.19800000000000001</v>
      </c>
      <c r="J67">
        <v>0</v>
      </c>
      <c r="K67">
        <v>0.125</v>
      </c>
      <c r="L67">
        <v>-0.437</v>
      </c>
      <c r="M67">
        <v>1.04</v>
      </c>
      <c r="N67">
        <v>-0.60299999999999998</v>
      </c>
      <c r="O67">
        <v>-0.17699999999999999</v>
      </c>
    </row>
    <row r="68" spans="1:15">
      <c r="A68">
        <v>8.7962962962962968E-3</v>
      </c>
      <c r="B68" t="s">
        <v>89</v>
      </c>
      <c r="C68">
        <v>67</v>
      </c>
      <c r="D68">
        <v>0</v>
      </c>
      <c r="E68">
        <v>0.184</v>
      </c>
      <c r="F68">
        <v>-0.76400000000000001</v>
      </c>
      <c r="G68">
        <v>1.278</v>
      </c>
      <c r="H68">
        <v>-0.51500000000000001</v>
      </c>
      <c r="I68">
        <v>-0.184</v>
      </c>
      <c r="J68">
        <v>0</v>
      </c>
      <c r="K68">
        <v>0.11799999999999999</v>
      </c>
      <c r="L68">
        <v>-0.436</v>
      </c>
      <c r="M68">
        <v>1.0469999999999999</v>
      </c>
      <c r="N68">
        <v>-0.61199999999999999</v>
      </c>
      <c r="O68">
        <v>-0.17</v>
      </c>
    </row>
    <row r="69" spans="1:15">
      <c r="A69">
        <v>9.2592592592592605E-3</v>
      </c>
      <c r="B69" t="s">
        <v>90</v>
      </c>
      <c r="C69">
        <v>68</v>
      </c>
      <c r="D69">
        <v>0</v>
      </c>
      <c r="E69">
        <v>0.152</v>
      </c>
      <c r="F69">
        <v>-0.71199999999999997</v>
      </c>
      <c r="G69">
        <v>1.087</v>
      </c>
      <c r="H69">
        <v>-0.375</v>
      </c>
      <c r="I69">
        <v>-0.152</v>
      </c>
      <c r="J69">
        <v>0</v>
      </c>
      <c r="K69">
        <v>0.109</v>
      </c>
      <c r="L69">
        <v>-0.40400000000000003</v>
      </c>
      <c r="M69">
        <v>1.0289999999999999</v>
      </c>
      <c r="N69">
        <v>-0.625</v>
      </c>
      <c r="O69">
        <v>-0.14899999999999999</v>
      </c>
    </row>
    <row r="70" spans="1:15">
      <c r="A70">
        <v>9.7222222222222224E-3</v>
      </c>
      <c r="B70" t="s">
        <v>91</v>
      </c>
      <c r="C70">
        <v>69</v>
      </c>
      <c r="D70">
        <v>0</v>
      </c>
      <c r="E70">
        <v>0.128</v>
      </c>
      <c r="F70">
        <v>-0.65700000000000003</v>
      </c>
      <c r="G70">
        <v>1.0089999999999999</v>
      </c>
      <c r="H70">
        <v>-0.35199999999999998</v>
      </c>
      <c r="I70">
        <v>-0.128</v>
      </c>
      <c r="J70">
        <v>0</v>
      </c>
      <c r="K70">
        <v>0.123</v>
      </c>
      <c r="L70">
        <v>-0.37</v>
      </c>
      <c r="M70">
        <v>1.006</v>
      </c>
      <c r="N70">
        <v>-0.63600000000000001</v>
      </c>
      <c r="O70">
        <v>-0.128</v>
      </c>
    </row>
    <row r="71" spans="1:15">
      <c r="A71">
        <v>1.0185185185185184E-2</v>
      </c>
      <c r="B71" t="s">
        <v>92</v>
      </c>
      <c r="C71">
        <v>70</v>
      </c>
      <c r="D71">
        <v>0</v>
      </c>
      <c r="E71">
        <v>9.9000000000000005E-2</v>
      </c>
      <c r="F71">
        <v>-0.629</v>
      </c>
      <c r="G71">
        <v>1.006</v>
      </c>
      <c r="H71">
        <v>-0.378</v>
      </c>
      <c r="I71">
        <v>-9.9000000000000005E-2</v>
      </c>
      <c r="J71">
        <v>0</v>
      </c>
      <c r="K71">
        <v>9.9000000000000005E-2</v>
      </c>
      <c r="L71">
        <v>-0.33400000000000002</v>
      </c>
      <c r="M71">
        <v>0.98799999999999999</v>
      </c>
      <c r="N71">
        <v>-0.65400000000000003</v>
      </c>
      <c r="O71">
        <v>-9.9000000000000005E-2</v>
      </c>
    </row>
    <row r="72" spans="1:15">
      <c r="A72">
        <v>1.064814814814815E-2</v>
      </c>
      <c r="B72" t="s">
        <v>93</v>
      </c>
      <c r="C72">
        <v>71</v>
      </c>
      <c r="D72">
        <v>0</v>
      </c>
      <c r="E72">
        <v>0.04</v>
      </c>
      <c r="F72">
        <v>-0.59599999999999997</v>
      </c>
      <c r="G72">
        <v>1.028</v>
      </c>
      <c r="H72">
        <v>-0.432</v>
      </c>
      <c r="I72">
        <v>-0.04</v>
      </c>
      <c r="J72">
        <v>0</v>
      </c>
      <c r="K72">
        <v>0.04</v>
      </c>
      <c r="L72">
        <v>-0.27900000000000003</v>
      </c>
      <c r="M72">
        <v>0.96399999999999997</v>
      </c>
      <c r="N72">
        <v>-0.68500000000000005</v>
      </c>
      <c r="O72">
        <v>-0.04</v>
      </c>
    </row>
    <row r="73" spans="1:15">
      <c r="A73">
        <v>1.1111111111111112E-2</v>
      </c>
      <c r="B73" t="s">
        <v>94</v>
      </c>
      <c r="C73">
        <v>72</v>
      </c>
      <c r="D73">
        <v>0</v>
      </c>
      <c r="E73">
        <v>-7.0000000000000001E-3</v>
      </c>
      <c r="F73">
        <v>-0.56599999999999995</v>
      </c>
      <c r="G73">
        <v>1.034</v>
      </c>
      <c r="H73">
        <v>-0.46800000000000003</v>
      </c>
      <c r="I73">
        <v>7.0000000000000001E-3</v>
      </c>
      <c r="J73">
        <v>0</v>
      </c>
      <c r="K73">
        <v>-7.0000000000000001E-3</v>
      </c>
      <c r="L73">
        <v>-0.23300000000000001</v>
      </c>
      <c r="M73">
        <v>0.93500000000000005</v>
      </c>
      <c r="N73">
        <v>-0.70199999999999996</v>
      </c>
      <c r="O73">
        <v>7.0000000000000001E-3</v>
      </c>
    </row>
    <row r="74" spans="1:15">
      <c r="A74">
        <v>1.1574074074074072E-2</v>
      </c>
      <c r="B74" t="s">
        <v>95</v>
      </c>
      <c r="C74">
        <v>73</v>
      </c>
      <c r="D74">
        <v>0</v>
      </c>
      <c r="E74">
        <v>-5.5E-2</v>
      </c>
      <c r="F74">
        <v>-0.53</v>
      </c>
      <c r="G74">
        <v>1.0289999999999999</v>
      </c>
      <c r="H74">
        <v>-0.499</v>
      </c>
      <c r="I74">
        <v>5.5E-2</v>
      </c>
      <c r="J74">
        <v>0</v>
      </c>
      <c r="K74">
        <v>-5.5E-2</v>
      </c>
      <c r="L74">
        <v>-0.18099999999999999</v>
      </c>
      <c r="M74">
        <v>0.89300000000000002</v>
      </c>
      <c r="N74">
        <v>-0.71199999999999997</v>
      </c>
      <c r="O74">
        <v>5.5E-2</v>
      </c>
    </row>
    <row r="75" spans="1:15">
      <c r="A75">
        <v>1.2037037037037039E-2</v>
      </c>
      <c r="B75" t="s">
        <v>96</v>
      </c>
      <c r="C75">
        <v>74</v>
      </c>
      <c r="D75">
        <v>0</v>
      </c>
      <c r="E75">
        <v>-0.111</v>
      </c>
      <c r="F75">
        <v>-0.47099999999999997</v>
      </c>
      <c r="G75">
        <v>1.002</v>
      </c>
      <c r="H75">
        <v>-0.53100000000000003</v>
      </c>
      <c r="I75">
        <v>0.111</v>
      </c>
      <c r="J75">
        <v>0</v>
      </c>
      <c r="K75">
        <v>-0.112</v>
      </c>
      <c r="L75">
        <v>-0.104</v>
      </c>
      <c r="M75">
        <v>0.82099999999999995</v>
      </c>
      <c r="N75">
        <v>-0.71599999999999997</v>
      </c>
      <c r="O75">
        <v>0.112</v>
      </c>
    </row>
    <row r="76" spans="1:15">
      <c r="A76">
        <v>1.2499999999999999E-2</v>
      </c>
      <c r="B76" t="s">
        <v>97</v>
      </c>
      <c r="C76">
        <v>75</v>
      </c>
      <c r="D76">
        <v>0</v>
      </c>
      <c r="E76">
        <v>-0.121</v>
      </c>
      <c r="F76">
        <v>-0.437</v>
      </c>
      <c r="G76">
        <v>0.98599999999999999</v>
      </c>
      <c r="H76">
        <v>-0.54900000000000004</v>
      </c>
      <c r="I76">
        <v>0.13800000000000001</v>
      </c>
      <c r="J76">
        <v>0</v>
      </c>
      <c r="K76">
        <v>-0.14099999999999999</v>
      </c>
      <c r="L76">
        <v>-0.11</v>
      </c>
      <c r="M76">
        <v>0.86899999999999999</v>
      </c>
      <c r="N76">
        <v>-0.75900000000000001</v>
      </c>
      <c r="O76">
        <v>0.14099999999999999</v>
      </c>
    </row>
    <row r="77" spans="1:15">
      <c r="A77" t="s">
        <v>98</v>
      </c>
      <c r="B77" t="s">
        <v>99</v>
      </c>
      <c r="C77">
        <v>76</v>
      </c>
      <c r="D77">
        <v>0</v>
      </c>
      <c r="E77">
        <v>-0.112</v>
      </c>
      <c r="F77">
        <v>-0.41299999999999998</v>
      </c>
      <c r="G77">
        <v>0.98499999999999999</v>
      </c>
      <c r="H77">
        <v>-0.57099999999999995</v>
      </c>
      <c r="I77">
        <v>0.16400000000000001</v>
      </c>
      <c r="J77">
        <v>0</v>
      </c>
      <c r="K77">
        <v>-0.17699999999999999</v>
      </c>
      <c r="L77">
        <v>-0.26</v>
      </c>
      <c r="M77">
        <v>1.1080000000000001</v>
      </c>
      <c r="N77">
        <v>-0.84799999999999998</v>
      </c>
      <c r="O77">
        <v>0.17699999999999999</v>
      </c>
    </row>
    <row r="78" spans="1:15">
      <c r="A78" t="s">
        <v>100</v>
      </c>
      <c r="B78" t="s">
        <v>101</v>
      </c>
      <c r="C78">
        <v>77</v>
      </c>
      <c r="D78">
        <v>0</v>
      </c>
      <c r="E78">
        <v>-0.122</v>
      </c>
      <c r="F78">
        <v>-0.41499999999999998</v>
      </c>
      <c r="G78">
        <v>0.998</v>
      </c>
      <c r="H78">
        <v>-0.58299999999999996</v>
      </c>
      <c r="I78">
        <v>0.17399999999999999</v>
      </c>
      <c r="J78">
        <v>0</v>
      </c>
      <c r="K78">
        <v>-0.19400000000000001</v>
      </c>
      <c r="L78">
        <v>-0.42199999999999999</v>
      </c>
      <c r="M78">
        <v>1.2749999999999999</v>
      </c>
      <c r="N78">
        <v>-0.85199999999999998</v>
      </c>
      <c r="O78">
        <v>0.19400000000000001</v>
      </c>
    </row>
    <row r="79" spans="1:15">
      <c r="A79" t="s">
        <v>102</v>
      </c>
      <c r="B79" t="s">
        <v>103</v>
      </c>
      <c r="C79">
        <v>78</v>
      </c>
      <c r="D79">
        <v>0</v>
      </c>
      <c r="E79">
        <v>-0.126</v>
      </c>
      <c r="F79">
        <v>-0.42599999999999999</v>
      </c>
      <c r="G79">
        <v>1.0189999999999999</v>
      </c>
      <c r="H79">
        <v>-0.59299999999999997</v>
      </c>
      <c r="I79">
        <v>0.17899999999999999</v>
      </c>
      <c r="J79">
        <v>0</v>
      </c>
      <c r="K79">
        <v>-0.20200000000000001</v>
      </c>
      <c r="L79">
        <v>-0.59099999999999997</v>
      </c>
      <c r="M79">
        <v>1.3720000000000001</v>
      </c>
      <c r="N79">
        <v>-0.78100000000000003</v>
      </c>
      <c r="O79">
        <v>0.20200000000000001</v>
      </c>
    </row>
    <row r="80" spans="1:15">
      <c r="A80">
        <v>3.472222222222222E-3</v>
      </c>
      <c r="B80" t="s">
        <v>104</v>
      </c>
      <c r="C80">
        <v>79</v>
      </c>
      <c r="D80">
        <v>0</v>
      </c>
      <c r="E80">
        <v>-0.122</v>
      </c>
      <c r="F80">
        <v>-0.438</v>
      </c>
      <c r="G80">
        <v>1.046</v>
      </c>
      <c r="H80">
        <v>-0.60799999999999998</v>
      </c>
      <c r="I80">
        <v>0.17399999999999999</v>
      </c>
      <c r="J80">
        <v>0</v>
      </c>
      <c r="K80">
        <v>-0.192</v>
      </c>
      <c r="L80">
        <v>-0.751</v>
      </c>
      <c r="M80">
        <v>1.3320000000000001</v>
      </c>
      <c r="N80">
        <v>-0.58199999999999996</v>
      </c>
      <c r="O80">
        <v>0.192</v>
      </c>
    </row>
    <row r="81" spans="1:16">
      <c r="A81">
        <v>3.9351851851851848E-3</v>
      </c>
      <c r="B81" t="s">
        <v>105</v>
      </c>
      <c r="C81">
        <v>80</v>
      </c>
      <c r="D81">
        <v>0</v>
      </c>
      <c r="E81">
        <v>-0.112</v>
      </c>
      <c r="F81">
        <v>-0.42899999999999999</v>
      </c>
      <c r="G81">
        <v>1.0449999999999999</v>
      </c>
      <c r="H81">
        <v>-0.61599999999999999</v>
      </c>
      <c r="I81">
        <v>0.16400000000000001</v>
      </c>
      <c r="J81">
        <v>0</v>
      </c>
      <c r="K81">
        <v>-0.17399999999999999</v>
      </c>
      <c r="L81">
        <v>-0.75900000000000001</v>
      </c>
      <c r="M81">
        <v>1.214</v>
      </c>
      <c r="N81">
        <v>-0.45600000000000002</v>
      </c>
      <c r="O81">
        <v>0.17399999999999999</v>
      </c>
    </row>
    <row r="82" spans="1:16">
      <c r="A82">
        <v>4.3981481481481484E-3</v>
      </c>
      <c r="B82" t="s">
        <v>106</v>
      </c>
      <c r="C82">
        <v>81</v>
      </c>
      <c r="D82">
        <v>0</v>
      </c>
      <c r="E82">
        <v>-0.109</v>
      </c>
      <c r="F82">
        <v>-0.40400000000000003</v>
      </c>
      <c r="G82">
        <v>1.0289999999999999</v>
      </c>
      <c r="H82">
        <v>-0.624</v>
      </c>
      <c r="I82">
        <v>0.14899999999999999</v>
      </c>
      <c r="J82">
        <v>0</v>
      </c>
      <c r="K82">
        <v>-0.153</v>
      </c>
      <c r="L82">
        <v>-0.71199999999999997</v>
      </c>
      <c r="M82">
        <v>1.087</v>
      </c>
      <c r="N82">
        <v>-0.375</v>
      </c>
      <c r="O82">
        <v>0.153</v>
      </c>
    </row>
    <row r="83" spans="1:16">
      <c r="A83">
        <v>4.8611111111111112E-3</v>
      </c>
      <c r="B83" t="s">
        <v>107</v>
      </c>
      <c r="C83">
        <v>82</v>
      </c>
      <c r="D83">
        <v>0</v>
      </c>
      <c r="E83">
        <v>-0.114</v>
      </c>
      <c r="F83">
        <v>-0.35199999999999998</v>
      </c>
      <c r="G83">
        <v>0.996</v>
      </c>
      <c r="H83">
        <v>-0.64400000000000002</v>
      </c>
      <c r="I83">
        <v>0.115</v>
      </c>
      <c r="J83">
        <v>0</v>
      </c>
      <c r="K83">
        <v>-0.115</v>
      </c>
      <c r="L83">
        <v>-0.64</v>
      </c>
      <c r="M83">
        <v>1</v>
      </c>
      <c r="N83">
        <v>-0.36099999999999999</v>
      </c>
      <c r="O83">
        <v>0.115</v>
      </c>
    </row>
    <row r="84" spans="1:16">
      <c r="A84">
        <v>5.3240740740740748E-3</v>
      </c>
      <c r="B84" t="s">
        <v>108</v>
      </c>
      <c r="C84">
        <v>83</v>
      </c>
      <c r="D84">
        <v>0</v>
      </c>
      <c r="E84">
        <v>-8.1000000000000003E-2</v>
      </c>
      <c r="F84">
        <v>-0.317</v>
      </c>
      <c r="G84">
        <v>0.98099999999999998</v>
      </c>
      <c r="H84">
        <v>-0.66500000000000004</v>
      </c>
      <c r="I84">
        <v>8.1000000000000003E-2</v>
      </c>
      <c r="J84">
        <v>0</v>
      </c>
      <c r="K84">
        <v>-8.1000000000000003E-2</v>
      </c>
      <c r="L84">
        <v>-0.61899999999999999</v>
      </c>
      <c r="M84">
        <v>1.014</v>
      </c>
      <c r="N84">
        <v>-0.39500000000000002</v>
      </c>
      <c r="O84">
        <v>8.1000000000000003E-2</v>
      </c>
    </row>
    <row r="85" spans="1:16" s="1" customFormat="1">
      <c r="A85" s="1">
        <v>5.7870370370370358E-3</v>
      </c>
      <c r="B85" s="1" t="s">
        <v>109</v>
      </c>
      <c r="C85" s="1">
        <v>84</v>
      </c>
      <c r="D85" s="1">
        <v>0</v>
      </c>
      <c r="E85" s="1">
        <v>-0.04</v>
      </c>
      <c r="F85" s="1">
        <v>-0.27900000000000003</v>
      </c>
      <c r="G85" s="1">
        <v>0.96499999999999997</v>
      </c>
      <c r="H85" s="1">
        <v>-0.68500000000000005</v>
      </c>
      <c r="I85" s="1">
        <v>0.04</v>
      </c>
      <c r="J85" s="1">
        <v>0</v>
      </c>
      <c r="K85" s="1">
        <v>-0.04</v>
      </c>
      <c r="L85" s="1">
        <v>-0.59599999999999997</v>
      </c>
      <c r="M85" s="1">
        <v>1.028</v>
      </c>
      <c r="N85" s="1">
        <v>-0.432</v>
      </c>
      <c r="O85" s="1">
        <v>0.04</v>
      </c>
      <c r="P85" s="1" t="s">
        <v>209</v>
      </c>
    </row>
    <row r="86" spans="1:16">
      <c r="A86">
        <v>6.2499999999999995E-3</v>
      </c>
      <c r="B86" t="s">
        <v>110</v>
      </c>
      <c r="C86">
        <v>85</v>
      </c>
      <c r="D86">
        <v>0</v>
      </c>
      <c r="E86">
        <v>7.0000000000000001E-3</v>
      </c>
      <c r="F86">
        <v>-0.23400000000000001</v>
      </c>
      <c r="G86">
        <v>0.93600000000000005</v>
      </c>
      <c r="H86">
        <v>-0.70199999999999996</v>
      </c>
      <c r="I86">
        <v>-7.0000000000000001E-3</v>
      </c>
      <c r="J86">
        <v>0</v>
      </c>
      <c r="K86">
        <v>7.0000000000000001E-3</v>
      </c>
      <c r="L86">
        <v>-0.56599999999999995</v>
      </c>
      <c r="M86">
        <v>1.034</v>
      </c>
      <c r="N86">
        <v>-0.46800000000000003</v>
      </c>
      <c r="O86">
        <v>-7.0000000000000001E-3</v>
      </c>
    </row>
    <row r="87" spans="1:16">
      <c r="A87">
        <v>6.7129629629629631E-3</v>
      </c>
      <c r="B87" t="s">
        <v>111</v>
      </c>
      <c r="C87">
        <v>86</v>
      </c>
      <c r="D87">
        <v>0</v>
      </c>
      <c r="E87">
        <v>7.5999999999999998E-2</v>
      </c>
      <c r="F87">
        <v>-0.154</v>
      </c>
      <c r="G87">
        <v>0.86699999999999999</v>
      </c>
      <c r="H87">
        <v>-0.71299999999999997</v>
      </c>
      <c r="I87">
        <v>-7.5999999999999998E-2</v>
      </c>
      <c r="J87">
        <v>0</v>
      </c>
      <c r="K87">
        <v>7.5999999999999998E-2</v>
      </c>
      <c r="L87">
        <v>-0.51</v>
      </c>
      <c r="M87">
        <v>1.022</v>
      </c>
      <c r="N87">
        <v>-0.51200000000000001</v>
      </c>
      <c r="O87">
        <v>-7.5999999999999998E-2</v>
      </c>
    </row>
    <row r="88" spans="1:16">
      <c r="A88">
        <v>7.175925925925925E-3</v>
      </c>
      <c r="B88" t="s">
        <v>112</v>
      </c>
      <c r="C88">
        <v>87</v>
      </c>
      <c r="D88">
        <v>0</v>
      </c>
      <c r="E88">
        <v>0.111</v>
      </c>
      <c r="F88">
        <v>-0.105</v>
      </c>
      <c r="G88">
        <v>0.82099999999999995</v>
      </c>
      <c r="H88">
        <v>-0.71599999999999997</v>
      </c>
      <c r="I88">
        <v>-0.111</v>
      </c>
      <c r="J88">
        <v>0</v>
      </c>
      <c r="K88">
        <v>0.111</v>
      </c>
      <c r="L88">
        <v>-0.47099999999999997</v>
      </c>
      <c r="M88">
        <v>1.002</v>
      </c>
      <c r="N88">
        <v>-0.53100000000000003</v>
      </c>
      <c r="O88">
        <v>-0.111</v>
      </c>
    </row>
    <row r="89" spans="1:16">
      <c r="A89">
        <v>7.6388888888888886E-3</v>
      </c>
      <c r="B89" t="s">
        <v>113</v>
      </c>
      <c r="C89">
        <v>88</v>
      </c>
      <c r="D89">
        <v>0</v>
      </c>
      <c r="E89">
        <v>0.154</v>
      </c>
      <c r="F89">
        <v>-0.14299999999999999</v>
      </c>
      <c r="G89">
        <v>0.93500000000000005</v>
      </c>
      <c r="H89">
        <v>-0.79200000000000004</v>
      </c>
      <c r="I89">
        <v>-0.154</v>
      </c>
      <c r="J89">
        <v>0</v>
      </c>
      <c r="K89">
        <v>0.109</v>
      </c>
      <c r="L89">
        <v>-0.42499999999999999</v>
      </c>
      <c r="M89">
        <v>0.98299999999999998</v>
      </c>
      <c r="N89">
        <v>-0.55800000000000005</v>
      </c>
      <c r="O89">
        <v>-0.14799999999999999</v>
      </c>
    </row>
    <row r="90" spans="1:16">
      <c r="A90">
        <v>8.1018518518518514E-3</v>
      </c>
      <c r="B90" t="s">
        <v>114</v>
      </c>
      <c r="C90">
        <v>89</v>
      </c>
      <c r="D90">
        <v>0</v>
      </c>
      <c r="E90">
        <v>0.17699999999999999</v>
      </c>
      <c r="F90">
        <v>-0.26100000000000001</v>
      </c>
      <c r="G90">
        <v>1.1080000000000001</v>
      </c>
      <c r="H90">
        <v>-0.84799999999999998</v>
      </c>
      <c r="I90">
        <v>-0.17699999999999999</v>
      </c>
      <c r="J90">
        <v>0</v>
      </c>
      <c r="K90">
        <v>0.112</v>
      </c>
      <c r="L90">
        <v>-0.41299999999999998</v>
      </c>
      <c r="M90">
        <v>0.98499999999999999</v>
      </c>
      <c r="N90">
        <v>-0.57099999999999995</v>
      </c>
      <c r="O90">
        <v>-0.16400000000000001</v>
      </c>
    </row>
    <row r="91" spans="1:16">
      <c r="A91">
        <v>8.564814814814815E-3</v>
      </c>
      <c r="B91" t="s">
        <v>115</v>
      </c>
      <c r="C91">
        <v>90</v>
      </c>
      <c r="D91">
        <v>0</v>
      </c>
      <c r="E91">
        <v>0.19400000000000001</v>
      </c>
      <c r="F91">
        <v>-0.42299999999999999</v>
      </c>
      <c r="G91">
        <v>1.2749999999999999</v>
      </c>
      <c r="H91">
        <v>-0.85199999999999998</v>
      </c>
      <c r="I91">
        <v>-0.19400000000000001</v>
      </c>
      <c r="J91">
        <v>0</v>
      </c>
      <c r="K91">
        <v>0.122</v>
      </c>
      <c r="L91">
        <v>-0.41499999999999998</v>
      </c>
      <c r="M91">
        <v>0.998</v>
      </c>
      <c r="N91">
        <v>-0.58299999999999996</v>
      </c>
      <c r="O91">
        <v>-0.17399999999999999</v>
      </c>
    </row>
    <row r="92" spans="1:16">
      <c r="A92">
        <v>9.0277777777777787E-3</v>
      </c>
      <c r="B92" t="s">
        <v>116</v>
      </c>
      <c r="C92">
        <v>91</v>
      </c>
      <c r="D92">
        <v>0</v>
      </c>
      <c r="E92">
        <v>0.20100000000000001</v>
      </c>
      <c r="F92">
        <v>-0.66200000000000003</v>
      </c>
      <c r="G92">
        <v>1.3839999999999999</v>
      </c>
      <c r="H92">
        <v>-0.72099999999999997</v>
      </c>
      <c r="I92">
        <v>-0.20100000000000001</v>
      </c>
      <c r="J92">
        <v>0</v>
      </c>
      <c r="K92">
        <v>0.126</v>
      </c>
      <c r="L92">
        <v>-0.432</v>
      </c>
      <c r="M92">
        <v>1.03</v>
      </c>
      <c r="N92">
        <v>-0.59799999999999998</v>
      </c>
      <c r="O92">
        <v>-0.17899999999999999</v>
      </c>
    </row>
    <row r="93" spans="1:16">
      <c r="A93">
        <v>9.4907407407407406E-3</v>
      </c>
      <c r="B93" t="s">
        <v>117</v>
      </c>
      <c r="C93">
        <v>92</v>
      </c>
      <c r="D93">
        <v>0</v>
      </c>
      <c r="E93">
        <v>0.192</v>
      </c>
      <c r="F93">
        <v>-0.751</v>
      </c>
      <c r="G93">
        <v>1.3320000000000001</v>
      </c>
      <c r="H93">
        <v>-0.58199999999999996</v>
      </c>
      <c r="I93">
        <v>-0.192</v>
      </c>
      <c r="J93">
        <v>0</v>
      </c>
      <c r="K93">
        <v>0.122</v>
      </c>
      <c r="L93">
        <v>-0.438</v>
      </c>
      <c r="M93">
        <v>1.046</v>
      </c>
      <c r="N93">
        <v>-0.60799999999999998</v>
      </c>
      <c r="O93">
        <v>-0.17399999999999999</v>
      </c>
    </row>
    <row r="94" spans="1:16">
      <c r="A94">
        <v>9.9537037037037042E-3</v>
      </c>
      <c r="B94" t="s">
        <v>118</v>
      </c>
      <c r="C94">
        <v>93</v>
      </c>
      <c r="D94">
        <v>0</v>
      </c>
      <c r="E94">
        <v>0.17399999999999999</v>
      </c>
      <c r="F94">
        <v>-0.75900000000000001</v>
      </c>
      <c r="G94">
        <v>1.214</v>
      </c>
      <c r="H94">
        <v>-0.45600000000000002</v>
      </c>
      <c r="I94">
        <v>-0.17399999999999999</v>
      </c>
      <c r="J94">
        <v>0</v>
      </c>
      <c r="K94">
        <v>0.112</v>
      </c>
      <c r="L94">
        <v>-0.42899999999999999</v>
      </c>
      <c r="M94">
        <v>1.0449999999999999</v>
      </c>
      <c r="N94">
        <v>-0.61599999999999999</v>
      </c>
      <c r="O94">
        <v>-0.16400000000000001</v>
      </c>
    </row>
    <row r="95" spans="1:16">
      <c r="A95">
        <v>1.0416666666666666E-2</v>
      </c>
      <c r="B95" t="s">
        <v>119</v>
      </c>
      <c r="C95">
        <v>94</v>
      </c>
      <c r="D95">
        <v>0</v>
      </c>
      <c r="E95">
        <v>0.14099999999999999</v>
      </c>
      <c r="F95">
        <v>-0.68300000000000005</v>
      </c>
      <c r="G95">
        <v>1.0389999999999999</v>
      </c>
      <c r="H95">
        <v>-0.35599999999999998</v>
      </c>
      <c r="I95">
        <v>-0.14099999999999999</v>
      </c>
      <c r="J95">
        <v>0</v>
      </c>
      <c r="K95">
        <v>0.122</v>
      </c>
      <c r="L95">
        <v>-0.38800000000000001</v>
      </c>
      <c r="M95">
        <v>1.0169999999999999</v>
      </c>
      <c r="N95">
        <v>-0.63</v>
      </c>
      <c r="O95">
        <v>-0.13900000000000001</v>
      </c>
    </row>
    <row r="96" spans="1:16">
      <c r="A96">
        <v>1.087962962962963E-2</v>
      </c>
      <c r="B96" t="s">
        <v>120</v>
      </c>
      <c r="C96">
        <v>95</v>
      </c>
      <c r="D96">
        <v>0</v>
      </c>
      <c r="E96">
        <v>0.114</v>
      </c>
      <c r="F96">
        <v>-0.64</v>
      </c>
      <c r="G96">
        <v>1</v>
      </c>
      <c r="H96">
        <v>-0.36099999999999999</v>
      </c>
      <c r="I96">
        <v>-0.114</v>
      </c>
      <c r="J96">
        <v>0</v>
      </c>
      <c r="K96">
        <v>0.114</v>
      </c>
      <c r="L96">
        <v>-0.35199999999999998</v>
      </c>
      <c r="M96">
        <v>0.996</v>
      </c>
      <c r="N96">
        <v>-0.64400000000000002</v>
      </c>
      <c r="O96">
        <v>-0.114</v>
      </c>
    </row>
    <row r="97" spans="1:15">
      <c r="A97">
        <v>1.1342592592592593E-2</v>
      </c>
      <c r="B97" t="s">
        <v>121</v>
      </c>
      <c r="C97">
        <v>96</v>
      </c>
      <c r="D97">
        <v>0</v>
      </c>
      <c r="E97">
        <v>8.1000000000000003E-2</v>
      </c>
      <c r="F97">
        <v>-0.61899999999999999</v>
      </c>
      <c r="G97">
        <v>1.014</v>
      </c>
      <c r="H97">
        <v>-0.39500000000000002</v>
      </c>
      <c r="I97">
        <v>-8.1000000000000003E-2</v>
      </c>
      <c r="J97">
        <v>0</v>
      </c>
      <c r="K97">
        <v>8.1000000000000003E-2</v>
      </c>
      <c r="L97">
        <v>-0.317</v>
      </c>
      <c r="M97">
        <v>0.98199999999999998</v>
      </c>
      <c r="N97">
        <v>-0.66400000000000003</v>
      </c>
      <c r="O97">
        <v>-8.1000000000000003E-2</v>
      </c>
    </row>
    <row r="98" spans="1:15">
      <c r="A98">
        <v>1.1805555555555555E-2</v>
      </c>
      <c r="B98" t="s">
        <v>122</v>
      </c>
      <c r="C98">
        <v>97</v>
      </c>
      <c r="D98">
        <v>0</v>
      </c>
      <c r="E98">
        <v>1.7000000000000001E-2</v>
      </c>
      <c r="F98">
        <v>-0.58199999999999996</v>
      </c>
      <c r="G98">
        <v>1.0329999999999999</v>
      </c>
      <c r="H98">
        <v>-0.45</v>
      </c>
      <c r="I98">
        <v>-1.7000000000000001E-2</v>
      </c>
      <c r="J98">
        <v>0</v>
      </c>
      <c r="K98">
        <v>1.7000000000000001E-2</v>
      </c>
      <c r="L98">
        <v>-0.25700000000000001</v>
      </c>
      <c r="M98">
        <v>0.95199999999999996</v>
      </c>
      <c r="N98">
        <v>-0.69399999999999995</v>
      </c>
      <c r="O98">
        <v>-1.7000000000000001E-2</v>
      </c>
    </row>
    <row r="99" spans="1:15">
      <c r="A99">
        <v>1.2268518518518517E-2</v>
      </c>
      <c r="B99" t="s">
        <v>123</v>
      </c>
      <c r="C99">
        <v>98</v>
      </c>
      <c r="D99">
        <v>0</v>
      </c>
      <c r="E99">
        <v>-3.1E-2</v>
      </c>
      <c r="F99">
        <v>-0.54900000000000004</v>
      </c>
      <c r="G99">
        <v>1.0329999999999999</v>
      </c>
      <c r="H99">
        <v>-0.48399999999999999</v>
      </c>
      <c r="I99">
        <v>3.1E-2</v>
      </c>
      <c r="J99">
        <v>0</v>
      </c>
      <c r="K99">
        <v>-3.1E-2</v>
      </c>
      <c r="L99">
        <v>-0.20799999999999999</v>
      </c>
      <c r="M99">
        <v>0.91600000000000004</v>
      </c>
      <c r="N99">
        <v>-0.70799999999999996</v>
      </c>
      <c r="O99">
        <v>3.1E-2</v>
      </c>
    </row>
    <row r="100" spans="1:15">
      <c r="A100">
        <v>1.2731481481481483E-2</v>
      </c>
      <c r="B100" t="s">
        <v>124</v>
      </c>
      <c r="C100">
        <v>99</v>
      </c>
      <c r="D100">
        <v>0</v>
      </c>
      <c r="E100">
        <v>-7.5999999999999998E-2</v>
      </c>
      <c r="F100">
        <v>-0.51</v>
      </c>
      <c r="G100">
        <v>1.022</v>
      </c>
      <c r="H100">
        <v>-0.51200000000000001</v>
      </c>
      <c r="I100">
        <v>7.5999999999999998E-2</v>
      </c>
      <c r="J100">
        <v>0</v>
      </c>
      <c r="K100">
        <v>-7.5999999999999998E-2</v>
      </c>
      <c r="L100">
        <v>-0.154</v>
      </c>
      <c r="M100">
        <v>0.86699999999999999</v>
      </c>
      <c r="N100">
        <v>-0.71299999999999997</v>
      </c>
      <c r="O100">
        <v>7.5999999999999998E-2</v>
      </c>
    </row>
    <row r="101" spans="1:15">
      <c r="A101">
        <v>1.3194444444444444E-2</v>
      </c>
      <c r="B101" t="s">
        <v>125</v>
      </c>
      <c r="C101">
        <v>100</v>
      </c>
      <c r="D101">
        <v>0</v>
      </c>
      <c r="E101">
        <v>-0.121</v>
      </c>
      <c r="F101">
        <v>-0.45300000000000001</v>
      </c>
      <c r="G101">
        <v>0.99299999999999999</v>
      </c>
      <c r="H101">
        <v>-0.54100000000000004</v>
      </c>
      <c r="I101">
        <v>0.126</v>
      </c>
      <c r="J101">
        <v>0</v>
      </c>
      <c r="K101">
        <v>-0.127</v>
      </c>
      <c r="L101">
        <v>-9.8000000000000004E-2</v>
      </c>
      <c r="M101">
        <v>0.83</v>
      </c>
      <c r="N101">
        <v>-0.73199999999999998</v>
      </c>
      <c r="O101">
        <v>0.127</v>
      </c>
    </row>
    <row r="102" spans="1:15">
      <c r="A102" t="s">
        <v>126</v>
      </c>
      <c r="B102" t="s">
        <v>127</v>
      </c>
      <c r="C102">
        <v>101</v>
      </c>
      <c r="D102">
        <v>0</v>
      </c>
      <c r="E102">
        <v>-0.109</v>
      </c>
      <c r="F102">
        <v>-0.42499999999999999</v>
      </c>
      <c r="G102">
        <v>0.98299999999999998</v>
      </c>
      <c r="H102">
        <v>-0.55700000000000005</v>
      </c>
      <c r="I102">
        <v>0.14799999999999999</v>
      </c>
      <c r="J102">
        <v>0</v>
      </c>
      <c r="K102">
        <v>-0.154</v>
      </c>
      <c r="L102">
        <v>-0.14299999999999999</v>
      </c>
      <c r="M102">
        <v>0.93500000000000005</v>
      </c>
      <c r="N102">
        <v>-0.79200000000000004</v>
      </c>
      <c r="O102">
        <v>0.154</v>
      </c>
    </row>
    <row r="103" spans="1:15">
      <c r="A103" t="s">
        <v>128</v>
      </c>
      <c r="B103" t="s">
        <v>129</v>
      </c>
      <c r="C103">
        <v>102</v>
      </c>
      <c r="D103">
        <v>0</v>
      </c>
      <c r="E103">
        <v>-0.11799999999999999</v>
      </c>
      <c r="F103">
        <v>-0.41299999999999998</v>
      </c>
      <c r="G103">
        <v>0.99</v>
      </c>
      <c r="H103">
        <v>-0.57699999999999996</v>
      </c>
      <c r="I103">
        <v>0.17</v>
      </c>
      <c r="J103">
        <v>0</v>
      </c>
      <c r="K103">
        <v>-0.187</v>
      </c>
      <c r="L103">
        <v>-0.33800000000000002</v>
      </c>
      <c r="M103">
        <v>1.1970000000000001</v>
      </c>
      <c r="N103">
        <v>-0.85899999999999999</v>
      </c>
      <c r="O103">
        <v>0.187</v>
      </c>
    </row>
    <row r="104" spans="1:15">
      <c r="A104" t="s">
        <v>130</v>
      </c>
      <c r="B104" t="s">
        <v>131</v>
      </c>
      <c r="C104">
        <v>103</v>
      </c>
      <c r="D104">
        <v>0</v>
      </c>
      <c r="E104">
        <v>-0.125</v>
      </c>
      <c r="F104">
        <v>-0.42</v>
      </c>
      <c r="G104">
        <v>1.008</v>
      </c>
      <c r="H104">
        <v>-0.58799999999999997</v>
      </c>
      <c r="I104">
        <v>0.17699999999999999</v>
      </c>
      <c r="J104">
        <v>0</v>
      </c>
      <c r="K104">
        <v>-0.19900000000000001</v>
      </c>
      <c r="L104">
        <v>-0.50900000000000001</v>
      </c>
      <c r="M104">
        <v>1.335</v>
      </c>
      <c r="N104">
        <v>-0.82599999999999996</v>
      </c>
      <c r="O104">
        <v>0.19900000000000001</v>
      </c>
    </row>
    <row r="105" spans="1:15">
      <c r="A105">
        <v>4.1666666666666666E-3</v>
      </c>
      <c r="B105" t="s">
        <v>132</v>
      </c>
      <c r="C105">
        <v>104</v>
      </c>
      <c r="D105">
        <v>0</v>
      </c>
      <c r="E105">
        <v>-0.126</v>
      </c>
      <c r="F105">
        <v>-0.432</v>
      </c>
      <c r="G105">
        <v>1.03</v>
      </c>
      <c r="H105">
        <v>-0.59799999999999998</v>
      </c>
      <c r="I105">
        <v>0.17899999999999999</v>
      </c>
      <c r="J105">
        <v>0</v>
      </c>
      <c r="K105">
        <v>-0.20100000000000001</v>
      </c>
      <c r="L105">
        <v>-0.66200000000000003</v>
      </c>
      <c r="M105">
        <v>1.3839999999999999</v>
      </c>
      <c r="N105">
        <v>-0.72099999999999997</v>
      </c>
      <c r="O105">
        <v>0.20100000000000001</v>
      </c>
    </row>
    <row r="106" spans="1:15">
      <c r="A106">
        <v>4.6296296296296294E-3</v>
      </c>
      <c r="B106" t="s">
        <v>133</v>
      </c>
      <c r="C106">
        <v>105</v>
      </c>
      <c r="D106">
        <v>0</v>
      </c>
      <c r="E106">
        <v>-0.122</v>
      </c>
      <c r="F106">
        <v>-0.438</v>
      </c>
      <c r="G106">
        <v>1.046</v>
      </c>
      <c r="H106">
        <v>-0.60699999999999998</v>
      </c>
      <c r="I106">
        <v>0.17399999999999999</v>
      </c>
      <c r="J106">
        <v>0</v>
      </c>
      <c r="K106">
        <v>-0.192</v>
      </c>
      <c r="L106">
        <v>-0.751</v>
      </c>
      <c r="M106">
        <v>1.3320000000000001</v>
      </c>
      <c r="N106">
        <v>-0.58199999999999996</v>
      </c>
      <c r="O106">
        <v>0.192</v>
      </c>
    </row>
    <row r="107" spans="1:15">
      <c r="A107">
        <v>5.092592592592593E-3</v>
      </c>
      <c r="B107" t="s">
        <v>134</v>
      </c>
      <c r="C107">
        <v>106</v>
      </c>
      <c r="D107">
        <v>0</v>
      </c>
      <c r="E107">
        <v>-0.105</v>
      </c>
      <c r="F107">
        <v>-0.41799999999999998</v>
      </c>
      <c r="G107">
        <v>1.038</v>
      </c>
      <c r="H107">
        <v>-0.62</v>
      </c>
      <c r="I107">
        <v>0.157</v>
      </c>
      <c r="J107">
        <v>0</v>
      </c>
      <c r="K107">
        <v>-0.16400000000000001</v>
      </c>
      <c r="L107">
        <v>-0.74</v>
      </c>
      <c r="M107">
        <v>1.1479999999999999</v>
      </c>
      <c r="N107">
        <v>-0.40799999999999997</v>
      </c>
      <c r="O107">
        <v>0.16400000000000001</v>
      </c>
    </row>
    <row r="108" spans="1:15">
      <c r="A108">
        <v>5.5555555555555558E-3</v>
      </c>
      <c r="B108" t="s">
        <v>135</v>
      </c>
      <c r="C108">
        <v>107</v>
      </c>
      <c r="D108">
        <v>0</v>
      </c>
      <c r="E108">
        <v>-0.122</v>
      </c>
      <c r="F108">
        <v>-0.38800000000000001</v>
      </c>
      <c r="G108">
        <v>1.0169999999999999</v>
      </c>
      <c r="H108">
        <v>-0.63</v>
      </c>
      <c r="I108">
        <v>0.13900000000000001</v>
      </c>
      <c r="J108">
        <v>0</v>
      </c>
      <c r="K108">
        <v>-0.14099999999999999</v>
      </c>
      <c r="L108">
        <v>-0.68300000000000005</v>
      </c>
      <c r="M108">
        <v>1.0389999999999999</v>
      </c>
      <c r="N108">
        <v>-0.35599999999999998</v>
      </c>
      <c r="O108">
        <v>0.14099999999999999</v>
      </c>
    </row>
    <row r="109" spans="1:15">
      <c r="A109">
        <v>6.0185185185185194E-3</v>
      </c>
      <c r="B109" t="s">
        <v>136</v>
      </c>
      <c r="C109">
        <v>108</v>
      </c>
      <c r="D109">
        <v>0</v>
      </c>
      <c r="E109">
        <v>-9.9000000000000005E-2</v>
      </c>
      <c r="F109">
        <v>-0.33400000000000002</v>
      </c>
      <c r="G109">
        <v>0.98799999999999999</v>
      </c>
      <c r="H109">
        <v>-0.65400000000000003</v>
      </c>
      <c r="I109">
        <v>9.9000000000000005E-2</v>
      </c>
      <c r="J109">
        <v>0</v>
      </c>
      <c r="K109">
        <v>-9.9000000000000005E-2</v>
      </c>
      <c r="L109">
        <v>-0.629</v>
      </c>
      <c r="M109">
        <v>1.006</v>
      </c>
      <c r="N109">
        <v>-0.377</v>
      </c>
      <c r="O109">
        <v>9.9000000000000005E-2</v>
      </c>
    </row>
    <row r="110" spans="1:15">
      <c r="A110">
        <v>6.4814814814814804E-3</v>
      </c>
      <c r="B110" t="s">
        <v>137</v>
      </c>
      <c r="C110">
        <v>109</v>
      </c>
      <c r="D110">
        <v>0</v>
      </c>
      <c r="E110">
        <v>-6.2E-2</v>
      </c>
      <c r="F110">
        <v>-0.29899999999999999</v>
      </c>
      <c r="G110">
        <v>0.97399999999999998</v>
      </c>
      <c r="H110">
        <v>-0.67500000000000004</v>
      </c>
      <c r="I110">
        <v>6.2E-2</v>
      </c>
      <c r="J110">
        <v>0</v>
      </c>
      <c r="K110">
        <v>-6.2E-2</v>
      </c>
      <c r="L110">
        <v>-0.60799999999999998</v>
      </c>
      <c r="M110">
        <v>1.022</v>
      </c>
      <c r="N110">
        <v>-0.41399999999999998</v>
      </c>
      <c r="O110">
        <v>6.2E-2</v>
      </c>
    </row>
    <row r="111" spans="1:15">
      <c r="A111">
        <v>6.9444444444444441E-3</v>
      </c>
      <c r="B111" t="s">
        <v>138</v>
      </c>
      <c r="C111">
        <v>110</v>
      </c>
      <c r="D111">
        <v>0</v>
      </c>
      <c r="E111">
        <v>-1.7000000000000001E-2</v>
      </c>
      <c r="F111">
        <v>-0.25800000000000001</v>
      </c>
      <c r="G111">
        <v>0.95199999999999996</v>
      </c>
      <c r="H111">
        <v>-0.69399999999999995</v>
      </c>
      <c r="I111">
        <v>1.7000000000000001E-2</v>
      </c>
      <c r="J111">
        <v>0</v>
      </c>
      <c r="K111">
        <v>-1.7000000000000001E-2</v>
      </c>
      <c r="L111">
        <v>-0.58199999999999996</v>
      </c>
      <c r="M111">
        <v>1.0329999999999999</v>
      </c>
      <c r="N111">
        <v>-0.45</v>
      </c>
      <c r="O111">
        <v>1.7000000000000001E-2</v>
      </c>
    </row>
    <row r="112" spans="1:15">
      <c r="A112">
        <v>7.4074074074074077E-3</v>
      </c>
      <c r="B112" t="s">
        <v>139</v>
      </c>
      <c r="C112">
        <v>111</v>
      </c>
      <c r="D112">
        <v>0</v>
      </c>
      <c r="E112">
        <v>3.1E-2</v>
      </c>
      <c r="F112">
        <v>-0.20799999999999999</v>
      </c>
      <c r="G112">
        <v>0.91600000000000004</v>
      </c>
      <c r="H112">
        <v>-0.70799999999999996</v>
      </c>
      <c r="I112">
        <v>-3.1E-2</v>
      </c>
      <c r="J112">
        <v>0</v>
      </c>
      <c r="K112">
        <v>3.1E-2</v>
      </c>
      <c r="L112">
        <v>-0.54900000000000004</v>
      </c>
      <c r="M112">
        <v>1.0329999999999999</v>
      </c>
      <c r="N112">
        <v>-0.48399999999999999</v>
      </c>
      <c r="O112">
        <v>-3.1E-2</v>
      </c>
    </row>
    <row r="113" spans="1:15">
      <c r="A113">
        <v>7.8703703703703696E-3</v>
      </c>
      <c r="B113" t="s">
        <v>140</v>
      </c>
      <c r="C113">
        <v>112</v>
      </c>
      <c r="D113">
        <v>0</v>
      </c>
      <c r="E113">
        <v>9.5000000000000001E-2</v>
      </c>
      <c r="F113">
        <v>-0.126</v>
      </c>
      <c r="G113">
        <v>0.84</v>
      </c>
      <c r="H113">
        <v>-0.71399999999999997</v>
      </c>
      <c r="I113">
        <v>-9.5000000000000001E-2</v>
      </c>
      <c r="J113">
        <v>0</v>
      </c>
      <c r="K113">
        <v>9.5000000000000001E-2</v>
      </c>
      <c r="L113">
        <v>-0.49099999999999999</v>
      </c>
      <c r="M113">
        <v>1.014</v>
      </c>
      <c r="N113">
        <v>-0.52400000000000002</v>
      </c>
      <c r="O113">
        <v>-9.5000000000000001E-2</v>
      </c>
    </row>
    <row r="114" spans="1:15">
      <c r="A114">
        <v>8.3333333333333332E-3</v>
      </c>
      <c r="B114" t="s">
        <v>141</v>
      </c>
      <c r="C114">
        <v>113</v>
      </c>
      <c r="D114">
        <v>0</v>
      </c>
      <c r="E114">
        <v>0.127</v>
      </c>
      <c r="F114">
        <v>-9.8000000000000004E-2</v>
      </c>
      <c r="G114">
        <v>0.83</v>
      </c>
      <c r="H114">
        <v>-0.73199999999999998</v>
      </c>
      <c r="I114">
        <v>-0.127</v>
      </c>
      <c r="J114">
        <v>0</v>
      </c>
      <c r="K114">
        <v>0.121</v>
      </c>
      <c r="L114">
        <v>-0.45300000000000001</v>
      </c>
      <c r="M114">
        <v>0.99299999999999999</v>
      </c>
      <c r="N114">
        <v>-0.54</v>
      </c>
      <c r="O114">
        <v>-0.125</v>
      </c>
    </row>
    <row r="115" spans="1:15">
      <c r="A115">
        <v>8.7962962962962968E-3</v>
      </c>
      <c r="B115" t="s">
        <v>142</v>
      </c>
      <c r="C115">
        <v>114</v>
      </c>
      <c r="D115">
        <v>0</v>
      </c>
      <c r="E115">
        <v>0.154</v>
      </c>
      <c r="F115">
        <v>-0.14299999999999999</v>
      </c>
      <c r="G115">
        <v>0.93500000000000005</v>
      </c>
      <c r="H115">
        <v>-0.79200000000000004</v>
      </c>
      <c r="I115">
        <v>-0.154</v>
      </c>
      <c r="J115">
        <v>0</v>
      </c>
      <c r="K115">
        <v>0.109</v>
      </c>
      <c r="L115">
        <v>-0.42499999999999999</v>
      </c>
      <c r="M115">
        <v>0.98299999999999998</v>
      </c>
      <c r="N115">
        <v>-0.55700000000000005</v>
      </c>
      <c r="O115">
        <v>-0.14799999999999999</v>
      </c>
    </row>
    <row r="116" spans="1:15">
      <c r="A116">
        <v>9.2592592592592605E-3</v>
      </c>
      <c r="B116" t="s">
        <v>143</v>
      </c>
      <c r="C116">
        <v>115</v>
      </c>
      <c r="D116">
        <v>0</v>
      </c>
      <c r="E116">
        <v>0.187</v>
      </c>
      <c r="F116">
        <v>-0.33800000000000002</v>
      </c>
      <c r="G116">
        <v>1.1970000000000001</v>
      </c>
      <c r="H116">
        <v>-0.85899999999999999</v>
      </c>
      <c r="I116">
        <v>-0.187</v>
      </c>
      <c r="J116">
        <v>0</v>
      </c>
      <c r="K116">
        <v>0.11799999999999999</v>
      </c>
      <c r="L116">
        <v>-0.41299999999999998</v>
      </c>
      <c r="M116">
        <v>0.99</v>
      </c>
      <c r="N116">
        <v>-0.57699999999999996</v>
      </c>
      <c r="O116">
        <v>-0.17</v>
      </c>
    </row>
    <row r="117" spans="1:15">
      <c r="A117">
        <v>9.7222222222222224E-3</v>
      </c>
      <c r="B117" t="s">
        <v>144</v>
      </c>
      <c r="C117">
        <v>116</v>
      </c>
      <c r="D117">
        <v>0</v>
      </c>
      <c r="E117">
        <v>0.19900000000000001</v>
      </c>
      <c r="F117">
        <v>-0.50900000000000001</v>
      </c>
      <c r="G117">
        <v>1.335</v>
      </c>
      <c r="H117">
        <v>-0.82599999999999996</v>
      </c>
      <c r="I117">
        <v>-0.19900000000000001</v>
      </c>
      <c r="J117">
        <v>0</v>
      </c>
      <c r="K117">
        <v>0.125</v>
      </c>
      <c r="L117">
        <v>-0.42</v>
      </c>
      <c r="M117">
        <v>1.0089999999999999</v>
      </c>
      <c r="N117">
        <v>-0.58799999999999997</v>
      </c>
      <c r="O117">
        <v>-0.17699999999999999</v>
      </c>
    </row>
    <row r="118" spans="1:15">
      <c r="A118">
        <v>1.0185185185185184E-2</v>
      </c>
      <c r="B118" t="s">
        <v>145</v>
      </c>
      <c r="C118">
        <v>117</v>
      </c>
      <c r="D118">
        <v>0</v>
      </c>
      <c r="E118">
        <v>0.20100000000000001</v>
      </c>
      <c r="F118">
        <v>-0.66200000000000003</v>
      </c>
      <c r="G118">
        <v>1.3839999999999999</v>
      </c>
      <c r="H118">
        <v>-0.72099999999999997</v>
      </c>
      <c r="I118">
        <v>-0.20100000000000001</v>
      </c>
      <c r="J118">
        <v>0</v>
      </c>
      <c r="K118">
        <v>0.126</v>
      </c>
      <c r="L118">
        <v>-0.432</v>
      </c>
      <c r="M118">
        <v>1.0309999999999999</v>
      </c>
      <c r="N118">
        <v>-0.59799999999999998</v>
      </c>
      <c r="O118">
        <v>-0.17899999999999999</v>
      </c>
    </row>
    <row r="119" spans="1:15">
      <c r="A119">
        <v>1.064814814814815E-2</v>
      </c>
      <c r="B119" t="s">
        <v>146</v>
      </c>
      <c r="C119">
        <v>118</v>
      </c>
      <c r="D119">
        <v>0</v>
      </c>
      <c r="E119">
        <v>0.184</v>
      </c>
      <c r="F119">
        <v>-0.76400000000000001</v>
      </c>
      <c r="G119">
        <v>1.278</v>
      </c>
      <c r="H119">
        <v>-0.51400000000000001</v>
      </c>
      <c r="I119">
        <v>-0.184</v>
      </c>
      <c r="J119">
        <v>0</v>
      </c>
      <c r="K119">
        <v>0.11799999999999999</v>
      </c>
      <c r="L119">
        <v>-0.436</v>
      </c>
      <c r="M119">
        <v>1.048</v>
      </c>
      <c r="N119">
        <v>-0.61199999999999999</v>
      </c>
      <c r="O119">
        <v>-0.17</v>
      </c>
    </row>
    <row r="120" spans="1:15">
      <c r="A120">
        <v>1.1111111111111112E-2</v>
      </c>
      <c r="B120" t="s">
        <v>147</v>
      </c>
      <c r="C120">
        <v>119</v>
      </c>
      <c r="D120">
        <v>0</v>
      </c>
      <c r="E120">
        <v>0.16400000000000001</v>
      </c>
      <c r="F120">
        <v>-0.74</v>
      </c>
      <c r="G120">
        <v>1.1479999999999999</v>
      </c>
      <c r="H120">
        <v>-0.40799999999999997</v>
      </c>
      <c r="I120">
        <v>-0.16400000000000001</v>
      </c>
      <c r="J120">
        <v>0</v>
      </c>
      <c r="K120">
        <v>0.105</v>
      </c>
      <c r="L120">
        <v>-0.41799999999999998</v>
      </c>
      <c r="M120">
        <v>1.038</v>
      </c>
      <c r="N120">
        <v>-0.62</v>
      </c>
      <c r="O120">
        <v>-0.157</v>
      </c>
    </row>
    <row r="121" spans="1:15">
      <c r="A121">
        <v>1.1574074074074072E-2</v>
      </c>
      <c r="B121" t="s">
        <v>148</v>
      </c>
      <c r="C121">
        <v>120</v>
      </c>
      <c r="D121">
        <v>0</v>
      </c>
      <c r="E121">
        <v>0.14099999999999999</v>
      </c>
      <c r="F121">
        <v>-0.68300000000000005</v>
      </c>
      <c r="G121">
        <v>1.0389999999999999</v>
      </c>
      <c r="H121">
        <v>-0.35599999999999998</v>
      </c>
      <c r="I121">
        <v>-0.14099999999999999</v>
      </c>
      <c r="J121">
        <v>0</v>
      </c>
      <c r="K121">
        <v>0.122</v>
      </c>
      <c r="L121">
        <v>-0.38800000000000001</v>
      </c>
      <c r="M121">
        <v>1.018</v>
      </c>
      <c r="N121">
        <v>-0.63</v>
      </c>
      <c r="O121">
        <v>-0.13900000000000001</v>
      </c>
    </row>
    <row r="122" spans="1:15">
      <c r="A122">
        <v>1.2037037037037039E-2</v>
      </c>
      <c r="B122" t="s">
        <v>149</v>
      </c>
      <c r="C122">
        <v>121</v>
      </c>
      <c r="D122">
        <v>0</v>
      </c>
      <c r="E122">
        <v>9.9000000000000005E-2</v>
      </c>
      <c r="F122">
        <v>-0.629</v>
      </c>
      <c r="G122">
        <v>1.006</v>
      </c>
      <c r="H122">
        <v>-0.377</v>
      </c>
      <c r="I122">
        <v>-9.9000000000000005E-2</v>
      </c>
      <c r="J122">
        <v>0</v>
      </c>
      <c r="K122">
        <v>9.9000000000000005E-2</v>
      </c>
      <c r="L122">
        <v>-0.33400000000000002</v>
      </c>
      <c r="M122">
        <v>0.98799999999999999</v>
      </c>
      <c r="N122">
        <v>-0.65400000000000003</v>
      </c>
      <c r="O122">
        <v>-9.9000000000000005E-2</v>
      </c>
    </row>
    <row r="123" spans="1:15">
      <c r="A123">
        <v>1.2499999999999999E-2</v>
      </c>
      <c r="B123" t="s">
        <v>150</v>
      </c>
      <c r="C123">
        <v>122</v>
      </c>
      <c r="D123">
        <v>0</v>
      </c>
      <c r="E123">
        <v>6.2E-2</v>
      </c>
      <c r="F123">
        <v>-0.60799999999999998</v>
      </c>
      <c r="G123">
        <v>1.022</v>
      </c>
      <c r="H123">
        <v>-0.41299999999999998</v>
      </c>
      <c r="I123">
        <v>-6.2E-2</v>
      </c>
      <c r="J123">
        <v>0</v>
      </c>
      <c r="K123">
        <v>6.2E-2</v>
      </c>
      <c r="L123">
        <v>-0.29899999999999999</v>
      </c>
      <c r="M123">
        <v>0.97399999999999998</v>
      </c>
      <c r="N123">
        <v>-0.67500000000000004</v>
      </c>
      <c r="O123">
        <v>-6.2E-2</v>
      </c>
    </row>
    <row r="124" spans="1:15">
      <c r="A124">
        <v>1.2962962962962961E-2</v>
      </c>
      <c r="B124" t="s">
        <v>151</v>
      </c>
      <c r="C124">
        <v>123</v>
      </c>
      <c r="D124">
        <v>0</v>
      </c>
      <c r="E124">
        <v>1.7000000000000001E-2</v>
      </c>
      <c r="F124">
        <v>-0.58199999999999996</v>
      </c>
      <c r="G124">
        <v>1.0329999999999999</v>
      </c>
      <c r="H124">
        <v>-0.45</v>
      </c>
      <c r="I124">
        <v>-1.7000000000000001E-2</v>
      </c>
      <c r="J124">
        <v>0</v>
      </c>
      <c r="K124">
        <v>1.7000000000000001E-2</v>
      </c>
      <c r="L124">
        <v>-0.25800000000000001</v>
      </c>
      <c r="M124">
        <v>0.95199999999999996</v>
      </c>
      <c r="N124">
        <v>-0.69399999999999995</v>
      </c>
      <c r="O124">
        <v>-1.7000000000000001E-2</v>
      </c>
    </row>
    <row r="125" spans="1:15">
      <c r="A125">
        <v>1.3425925925925926E-2</v>
      </c>
      <c r="B125" t="s">
        <v>152</v>
      </c>
      <c r="C125">
        <v>124</v>
      </c>
      <c r="D125">
        <v>0</v>
      </c>
      <c r="E125">
        <v>-5.5E-2</v>
      </c>
      <c r="F125">
        <v>-0.53</v>
      </c>
      <c r="G125">
        <v>1.0289999999999999</v>
      </c>
      <c r="H125">
        <v>-0.499</v>
      </c>
      <c r="I125">
        <v>5.5E-2</v>
      </c>
      <c r="J125">
        <v>0</v>
      </c>
      <c r="K125">
        <v>-5.5E-2</v>
      </c>
      <c r="L125">
        <v>-0.18099999999999999</v>
      </c>
      <c r="M125">
        <v>0.89300000000000002</v>
      </c>
      <c r="N125">
        <v>-0.71099999999999997</v>
      </c>
      <c r="O125">
        <v>5.5E-2</v>
      </c>
    </row>
    <row r="126" spans="1:15">
      <c r="A126">
        <v>1.3888888888888888E-2</v>
      </c>
      <c r="B126" t="s">
        <v>153</v>
      </c>
      <c r="C126">
        <v>125</v>
      </c>
      <c r="D126">
        <v>0</v>
      </c>
      <c r="E126">
        <v>-9.5000000000000001E-2</v>
      </c>
      <c r="F126">
        <v>-0.49099999999999999</v>
      </c>
      <c r="G126">
        <v>1.014</v>
      </c>
      <c r="H126">
        <v>-0.52300000000000002</v>
      </c>
      <c r="I126">
        <v>9.5000000000000001E-2</v>
      </c>
      <c r="J126">
        <v>0</v>
      </c>
      <c r="K126">
        <v>-9.5000000000000001E-2</v>
      </c>
      <c r="L126">
        <v>-0.126</v>
      </c>
      <c r="M126">
        <v>0.84</v>
      </c>
      <c r="N126">
        <v>-0.71399999999999997</v>
      </c>
      <c r="O126">
        <v>9.5000000000000001E-2</v>
      </c>
    </row>
    <row r="127" spans="1:15">
      <c r="A127" t="s">
        <v>154</v>
      </c>
      <c r="B127" t="s">
        <v>155</v>
      </c>
      <c r="C127">
        <v>126</v>
      </c>
      <c r="D127">
        <v>0</v>
      </c>
      <c r="E127">
        <v>-0.121</v>
      </c>
      <c r="F127">
        <v>-0.437</v>
      </c>
      <c r="G127">
        <v>0.98699999999999999</v>
      </c>
      <c r="H127">
        <v>-0.54900000000000004</v>
      </c>
      <c r="I127">
        <v>0.13800000000000001</v>
      </c>
      <c r="J127">
        <v>0</v>
      </c>
      <c r="K127">
        <v>-0.14099999999999999</v>
      </c>
      <c r="L127">
        <v>-0.111</v>
      </c>
      <c r="M127">
        <v>0.87</v>
      </c>
      <c r="N127">
        <v>-0.75900000000000001</v>
      </c>
      <c r="O127">
        <v>0.14099999999999999</v>
      </c>
    </row>
    <row r="128" spans="1:15">
      <c r="A128" t="s">
        <v>156</v>
      </c>
      <c r="B128" t="s">
        <v>157</v>
      </c>
      <c r="C128">
        <v>127</v>
      </c>
      <c r="D128">
        <v>0</v>
      </c>
      <c r="E128">
        <v>-0.105</v>
      </c>
      <c r="F128">
        <v>-0.41799999999999998</v>
      </c>
      <c r="G128">
        <v>0.98199999999999998</v>
      </c>
      <c r="H128">
        <v>-0.56499999999999995</v>
      </c>
      <c r="I128">
        <v>0.157</v>
      </c>
      <c r="J128">
        <v>0</v>
      </c>
      <c r="K128">
        <v>-0.16600000000000001</v>
      </c>
      <c r="L128">
        <v>-0.19500000000000001</v>
      </c>
      <c r="M128">
        <v>1.018</v>
      </c>
      <c r="N128">
        <v>-0.82299999999999995</v>
      </c>
      <c r="O128">
        <v>0.16600000000000001</v>
      </c>
    </row>
    <row r="129" spans="1:15">
      <c r="A129" t="s">
        <v>158</v>
      </c>
      <c r="B129" t="s">
        <v>159</v>
      </c>
      <c r="C129">
        <v>128</v>
      </c>
      <c r="D129">
        <v>0</v>
      </c>
      <c r="E129">
        <v>-0.11799999999999999</v>
      </c>
      <c r="F129">
        <v>-0.41299999999999998</v>
      </c>
      <c r="G129">
        <v>0.99</v>
      </c>
      <c r="H129">
        <v>-0.57699999999999996</v>
      </c>
      <c r="I129">
        <v>0.17</v>
      </c>
      <c r="J129">
        <v>0</v>
      </c>
      <c r="K129">
        <v>-0.187</v>
      </c>
      <c r="L129">
        <v>-0.33800000000000002</v>
      </c>
      <c r="M129">
        <v>1.1970000000000001</v>
      </c>
      <c r="N129">
        <v>-0.85899999999999999</v>
      </c>
      <c r="O129">
        <v>0.187</v>
      </c>
    </row>
    <row r="130" spans="1:15">
      <c r="A130">
        <v>4.8611111111111112E-3</v>
      </c>
      <c r="B130" t="s">
        <v>160</v>
      </c>
      <c r="C130">
        <v>129</v>
      </c>
      <c r="D130">
        <v>0</v>
      </c>
      <c r="E130">
        <v>-0.125</v>
      </c>
      <c r="F130">
        <v>-0.42099999999999999</v>
      </c>
      <c r="G130">
        <v>1.0089999999999999</v>
      </c>
      <c r="H130">
        <v>-0.58799999999999997</v>
      </c>
      <c r="I130">
        <v>0.17699999999999999</v>
      </c>
      <c r="J130">
        <v>0</v>
      </c>
      <c r="K130">
        <v>-0.19900000000000001</v>
      </c>
      <c r="L130">
        <v>-0.50900000000000001</v>
      </c>
      <c r="M130">
        <v>1.335</v>
      </c>
      <c r="N130">
        <v>-0.82599999999999996</v>
      </c>
      <c r="O130">
        <v>0.19900000000000001</v>
      </c>
    </row>
    <row r="131" spans="1:15">
      <c r="A131">
        <v>5.324074074074074E-3</v>
      </c>
      <c r="B131" t="s">
        <v>161</v>
      </c>
      <c r="C131">
        <v>130</v>
      </c>
      <c r="D131">
        <v>0</v>
      </c>
      <c r="E131">
        <v>-0.125</v>
      </c>
      <c r="F131">
        <v>-0.437</v>
      </c>
      <c r="G131">
        <v>1.04</v>
      </c>
      <c r="H131">
        <v>-0.60299999999999998</v>
      </c>
      <c r="I131">
        <v>0.17699999999999999</v>
      </c>
      <c r="J131">
        <v>0</v>
      </c>
      <c r="K131">
        <v>-0.19800000000000001</v>
      </c>
      <c r="L131">
        <v>-0.71699999999999997</v>
      </c>
      <c r="M131">
        <v>1.369</v>
      </c>
      <c r="N131">
        <v>-0.65200000000000002</v>
      </c>
      <c r="O131">
        <v>0.19800000000000001</v>
      </c>
    </row>
    <row r="132" spans="1:15">
      <c r="A132">
        <v>5.7870370370370376E-3</v>
      </c>
      <c r="B132" t="s">
        <v>162</v>
      </c>
      <c r="C132">
        <v>131</v>
      </c>
      <c r="D132">
        <v>0</v>
      </c>
      <c r="E132">
        <v>-0.11799999999999999</v>
      </c>
      <c r="F132">
        <v>-0.436</v>
      </c>
      <c r="G132">
        <v>1.048</v>
      </c>
      <c r="H132">
        <v>-0.61199999999999999</v>
      </c>
      <c r="I132">
        <v>0.17</v>
      </c>
      <c r="J132">
        <v>0</v>
      </c>
      <c r="K132">
        <v>-0.184</v>
      </c>
      <c r="L132">
        <v>-0.76400000000000001</v>
      </c>
      <c r="M132">
        <v>1.278</v>
      </c>
      <c r="N132">
        <v>-0.51400000000000001</v>
      </c>
      <c r="O132">
        <v>0.184</v>
      </c>
    </row>
    <row r="133" spans="1:15">
      <c r="A133">
        <v>6.2499999999999995E-3</v>
      </c>
      <c r="B133" t="s">
        <v>163</v>
      </c>
      <c r="C133">
        <v>132</v>
      </c>
      <c r="D133">
        <v>0</v>
      </c>
      <c r="E133">
        <v>-0.109</v>
      </c>
      <c r="F133">
        <v>-0.40400000000000003</v>
      </c>
      <c r="G133">
        <v>1.0289999999999999</v>
      </c>
      <c r="H133">
        <v>-0.624</v>
      </c>
      <c r="I133">
        <v>0.14899999999999999</v>
      </c>
      <c r="J133">
        <v>0</v>
      </c>
      <c r="K133">
        <v>-0.153</v>
      </c>
      <c r="L133">
        <v>-0.71199999999999997</v>
      </c>
      <c r="M133">
        <v>1.087</v>
      </c>
      <c r="N133">
        <v>-0.375</v>
      </c>
      <c r="O133">
        <v>0.153</v>
      </c>
    </row>
    <row r="134" spans="1:15">
      <c r="A134">
        <v>6.7129629629629631E-3</v>
      </c>
      <c r="B134" t="s">
        <v>164</v>
      </c>
      <c r="C134">
        <v>133</v>
      </c>
      <c r="D134">
        <v>0</v>
      </c>
      <c r="E134">
        <v>-0.124</v>
      </c>
      <c r="F134">
        <v>-0.37</v>
      </c>
      <c r="G134">
        <v>1.006</v>
      </c>
      <c r="H134">
        <v>-0.63600000000000001</v>
      </c>
      <c r="I134">
        <v>0.128</v>
      </c>
      <c r="J134">
        <v>0</v>
      </c>
      <c r="K134">
        <v>-0.128</v>
      </c>
      <c r="L134">
        <v>-0.65700000000000003</v>
      </c>
      <c r="M134">
        <v>1.008</v>
      </c>
      <c r="N134">
        <v>-0.35099999999999998</v>
      </c>
      <c r="O134">
        <v>0.128</v>
      </c>
    </row>
    <row r="135" spans="1:15">
      <c r="A135">
        <v>7.175925925925925E-3</v>
      </c>
      <c r="B135" t="s">
        <v>165</v>
      </c>
      <c r="C135">
        <v>134</v>
      </c>
      <c r="D135">
        <v>0</v>
      </c>
      <c r="E135">
        <v>-9.9000000000000005E-2</v>
      </c>
      <c r="F135">
        <v>-0.33400000000000002</v>
      </c>
      <c r="G135">
        <v>0.98799999999999999</v>
      </c>
      <c r="H135">
        <v>-0.65400000000000003</v>
      </c>
      <c r="I135">
        <v>9.9000000000000005E-2</v>
      </c>
      <c r="J135">
        <v>0</v>
      </c>
      <c r="K135">
        <v>-9.9000000000000005E-2</v>
      </c>
      <c r="L135">
        <v>-0.629</v>
      </c>
      <c r="M135">
        <v>1.006</v>
      </c>
      <c r="N135">
        <v>-0.377</v>
      </c>
      <c r="O135">
        <v>9.9000000000000005E-2</v>
      </c>
    </row>
    <row r="136" spans="1:15">
      <c r="A136">
        <v>7.6388888888888886E-3</v>
      </c>
      <c r="B136" t="s">
        <v>166</v>
      </c>
      <c r="C136">
        <v>135</v>
      </c>
      <c r="D136">
        <v>0</v>
      </c>
      <c r="E136">
        <v>-0.04</v>
      </c>
      <c r="F136">
        <v>-0.28000000000000003</v>
      </c>
      <c r="G136">
        <v>0.96499999999999997</v>
      </c>
      <c r="H136">
        <v>-0.68500000000000005</v>
      </c>
      <c r="I136">
        <v>0.04</v>
      </c>
      <c r="J136">
        <v>0</v>
      </c>
      <c r="K136">
        <v>-0.04</v>
      </c>
      <c r="L136">
        <v>-0.59699999999999998</v>
      </c>
      <c r="M136">
        <v>1.028</v>
      </c>
      <c r="N136">
        <v>-0.432</v>
      </c>
      <c r="O136">
        <v>0.04</v>
      </c>
    </row>
    <row r="137" spans="1:15">
      <c r="A137">
        <v>8.1018518518518531E-3</v>
      </c>
      <c r="B137" t="s">
        <v>167</v>
      </c>
      <c r="C137">
        <v>136</v>
      </c>
      <c r="D137">
        <v>0</v>
      </c>
      <c r="E137">
        <v>7.0000000000000001E-3</v>
      </c>
      <c r="F137">
        <v>-0.23400000000000001</v>
      </c>
      <c r="G137">
        <v>0.93600000000000005</v>
      </c>
      <c r="H137">
        <v>-0.70199999999999996</v>
      </c>
      <c r="I137">
        <v>-7.0000000000000001E-3</v>
      </c>
      <c r="J137">
        <v>0</v>
      </c>
      <c r="K137">
        <v>7.0000000000000001E-3</v>
      </c>
      <c r="L137">
        <v>-0.56699999999999995</v>
      </c>
      <c r="M137">
        <v>1.034</v>
      </c>
      <c r="N137">
        <v>-0.46700000000000003</v>
      </c>
      <c r="O137">
        <v>-7.0000000000000001E-3</v>
      </c>
    </row>
    <row r="138" spans="1:15">
      <c r="A138">
        <v>8.564814814814815E-3</v>
      </c>
      <c r="B138" t="s">
        <v>168</v>
      </c>
      <c r="C138">
        <v>137</v>
      </c>
      <c r="D138">
        <v>0</v>
      </c>
      <c r="E138">
        <v>5.3999999999999999E-2</v>
      </c>
      <c r="F138">
        <v>-0.182</v>
      </c>
      <c r="G138">
        <v>0.89300000000000002</v>
      </c>
      <c r="H138">
        <v>-0.71099999999999997</v>
      </c>
      <c r="I138">
        <v>-5.3999999999999999E-2</v>
      </c>
      <c r="J138">
        <v>0</v>
      </c>
      <c r="K138">
        <v>5.3999999999999999E-2</v>
      </c>
      <c r="L138">
        <v>-0.53</v>
      </c>
      <c r="M138">
        <v>1.0289999999999999</v>
      </c>
      <c r="N138">
        <v>-0.498</v>
      </c>
      <c r="O138">
        <v>-5.3999999999999999E-2</v>
      </c>
    </row>
    <row r="139" spans="1:15">
      <c r="A139">
        <v>9.0277777777777787E-3</v>
      </c>
      <c r="B139" t="s">
        <v>169</v>
      </c>
      <c r="C139">
        <v>138</v>
      </c>
      <c r="D139">
        <v>0</v>
      </c>
      <c r="E139">
        <v>0.111</v>
      </c>
      <c r="F139">
        <v>-0.105</v>
      </c>
      <c r="G139">
        <v>0.82199999999999995</v>
      </c>
      <c r="H139">
        <v>-0.71599999999999997</v>
      </c>
      <c r="I139">
        <v>-0.111</v>
      </c>
      <c r="J139">
        <v>0</v>
      </c>
      <c r="K139">
        <v>0.11</v>
      </c>
      <c r="L139">
        <v>-0.47099999999999997</v>
      </c>
      <c r="M139">
        <v>1.0029999999999999</v>
      </c>
      <c r="N139">
        <v>-0.53100000000000003</v>
      </c>
      <c r="O139">
        <v>-0.111</v>
      </c>
    </row>
    <row r="140" spans="1:15">
      <c r="A140">
        <v>9.4907407407407406E-3</v>
      </c>
      <c r="B140" t="s">
        <v>170</v>
      </c>
      <c r="C140">
        <v>139</v>
      </c>
      <c r="D140">
        <v>0</v>
      </c>
      <c r="E140">
        <v>0.14099999999999999</v>
      </c>
      <c r="F140">
        <v>-0.111</v>
      </c>
      <c r="G140">
        <v>0.87</v>
      </c>
      <c r="H140">
        <v>-0.75900000000000001</v>
      </c>
      <c r="I140">
        <v>-0.14099999999999999</v>
      </c>
      <c r="J140">
        <v>0</v>
      </c>
      <c r="K140">
        <v>0.12</v>
      </c>
      <c r="L140">
        <v>-0.438</v>
      </c>
      <c r="M140">
        <v>0.98699999999999999</v>
      </c>
      <c r="N140">
        <v>-0.54900000000000004</v>
      </c>
      <c r="O140">
        <v>-0.13700000000000001</v>
      </c>
    </row>
    <row r="141" spans="1:15">
      <c r="A141">
        <v>9.9537037037037042E-3</v>
      </c>
      <c r="B141" t="s">
        <v>171</v>
      </c>
      <c r="C141">
        <v>140</v>
      </c>
      <c r="D141">
        <v>0</v>
      </c>
      <c r="E141">
        <v>0.16600000000000001</v>
      </c>
      <c r="F141">
        <v>-0.19600000000000001</v>
      </c>
      <c r="G141">
        <v>1.0189999999999999</v>
      </c>
      <c r="H141">
        <v>-0.82299999999999995</v>
      </c>
      <c r="I141">
        <v>-0.16600000000000001</v>
      </c>
      <c r="J141">
        <v>0</v>
      </c>
      <c r="K141">
        <v>0.104</v>
      </c>
      <c r="L141">
        <v>-0.41799999999999998</v>
      </c>
      <c r="M141">
        <v>0.98299999999999998</v>
      </c>
      <c r="N141">
        <v>-0.56499999999999995</v>
      </c>
      <c r="O141">
        <v>-0.156</v>
      </c>
    </row>
    <row r="142" spans="1:15">
      <c r="A142">
        <v>1.0416666666666666E-2</v>
      </c>
      <c r="B142" t="s">
        <v>172</v>
      </c>
      <c r="C142">
        <v>141</v>
      </c>
      <c r="D142">
        <v>0</v>
      </c>
      <c r="E142">
        <v>0.193</v>
      </c>
      <c r="F142">
        <v>-0.42399999999999999</v>
      </c>
      <c r="G142">
        <v>1.276</v>
      </c>
      <c r="H142">
        <v>-0.85199999999999998</v>
      </c>
      <c r="I142">
        <v>-0.193</v>
      </c>
      <c r="J142">
        <v>0</v>
      </c>
      <c r="K142">
        <v>0.121</v>
      </c>
      <c r="L142">
        <v>-0.41699999999999998</v>
      </c>
      <c r="M142">
        <v>0.999</v>
      </c>
      <c r="N142">
        <v>-0.58299999999999996</v>
      </c>
      <c r="O142">
        <v>-0.17399999999999999</v>
      </c>
    </row>
    <row r="143" spans="1:15">
      <c r="A143">
        <v>1.087962962962963E-2</v>
      </c>
      <c r="B143" t="s">
        <v>173</v>
      </c>
      <c r="C143">
        <v>142</v>
      </c>
      <c r="D143">
        <v>0</v>
      </c>
      <c r="E143">
        <v>0.20100000000000001</v>
      </c>
      <c r="F143">
        <v>-0.59199999999999997</v>
      </c>
      <c r="G143">
        <v>1.373</v>
      </c>
      <c r="H143">
        <v>-0.78100000000000003</v>
      </c>
      <c r="I143">
        <v>-0.20100000000000001</v>
      </c>
      <c r="J143">
        <v>0</v>
      </c>
      <c r="K143">
        <v>0.125</v>
      </c>
      <c r="L143">
        <v>-0.42799999999999999</v>
      </c>
      <c r="M143">
        <v>1.0209999999999999</v>
      </c>
      <c r="N143">
        <v>-0.59299999999999997</v>
      </c>
      <c r="O143">
        <v>-0.17799999999999999</v>
      </c>
    </row>
    <row r="144" spans="1:15">
      <c r="A144">
        <v>1.1342592592592593E-2</v>
      </c>
      <c r="B144" t="s">
        <v>174</v>
      </c>
      <c r="C144">
        <v>143</v>
      </c>
      <c r="D144">
        <v>0</v>
      </c>
      <c r="E144">
        <v>0.19600000000000001</v>
      </c>
      <c r="F144">
        <v>-0.71799999999999997</v>
      </c>
      <c r="G144">
        <v>1.37</v>
      </c>
      <c r="H144">
        <v>-0.65200000000000002</v>
      </c>
      <c r="I144">
        <v>-0.19600000000000001</v>
      </c>
      <c r="J144">
        <v>0</v>
      </c>
      <c r="K144">
        <v>0.124</v>
      </c>
      <c r="L144">
        <v>-0.439</v>
      </c>
      <c r="M144">
        <v>1.0409999999999999</v>
      </c>
      <c r="N144">
        <v>-0.60199999999999998</v>
      </c>
      <c r="O144">
        <v>-0.17599999999999999</v>
      </c>
    </row>
    <row r="145" spans="1:15">
      <c r="A145">
        <v>1.1805555555555555E-2</v>
      </c>
      <c r="B145" t="s">
        <v>175</v>
      </c>
      <c r="C145">
        <v>144</v>
      </c>
      <c r="D145">
        <v>0</v>
      </c>
      <c r="E145">
        <v>0.17299999999999999</v>
      </c>
      <c r="F145">
        <v>-0.76100000000000001</v>
      </c>
      <c r="G145">
        <v>1.2150000000000001</v>
      </c>
      <c r="H145">
        <v>-0.45400000000000001</v>
      </c>
      <c r="I145">
        <v>-0.17299999999999999</v>
      </c>
      <c r="J145">
        <v>0</v>
      </c>
      <c r="K145">
        <v>0.11</v>
      </c>
      <c r="L145">
        <v>-0.43099999999999999</v>
      </c>
      <c r="M145">
        <v>1.0469999999999999</v>
      </c>
      <c r="N145">
        <v>-0.61499999999999999</v>
      </c>
      <c r="O145">
        <v>-0.16300000000000001</v>
      </c>
    </row>
    <row r="146" spans="1:15">
      <c r="A146">
        <v>1.2268518518518517E-2</v>
      </c>
      <c r="B146" t="s">
        <v>176</v>
      </c>
      <c r="C146">
        <v>145</v>
      </c>
      <c r="D146">
        <v>0</v>
      </c>
      <c r="E146">
        <v>0.15</v>
      </c>
      <c r="F146">
        <v>-0.71399999999999997</v>
      </c>
      <c r="G146">
        <v>1.0880000000000001</v>
      </c>
      <c r="H146">
        <v>-0.373</v>
      </c>
      <c r="I146">
        <v>-0.15</v>
      </c>
      <c r="J146">
        <v>0</v>
      </c>
      <c r="K146">
        <v>0.107</v>
      </c>
      <c r="L146">
        <v>-0.40699999999999997</v>
      </c>
      <c r="M146">
        <v>1.0309999999999999</v>
      </c>
      <c r="N146">
        <v>-0.624</v>
      </c>
      <c r="O146">
        <v>-0.14699999999999999</v>
      </c>
    </row>
    <row r="147" spans="1:15">
      <c r="A147">
        <v>1.2731481481481483E-2</v>
      </c>
      <c r="B147" t="s">
        <v>177</v>
      </c>
      <c r="C147">
        <v>146</v>
      </c>
      <c r="D147">
        <v>0</v>
      </c>
      <c r="E147">
        <v>0.125</v>
      </c>
      <c r="F147">
        <v>-0.66</v>
      </c>
      <c r="G147">
        <v>1.0089999999999999</v>
      </c>
      <c r="H147">
        <v>-0.34899999999999998</v>
      </c>
      <c r="I147">
        <v>-0.125</v>
      </c>
      <c r="J147">
        <v>0</v>
      </c>
      <c r="K147">
        <v>0.121</v>
      </c>
      <c r="L147">
        <v>-0.374</v>
      </c>
      <c r="M147">
        <v>1.0089999999999999</v>
      </c>
      <c r="N147">
        <v>-0.63500000000000001</v>
      </c>
      <c r="O147">
        <v>-0.125</v>
      </c>
    </row>
    <row r="148" spans="1:15">
      <c r="A148">
        <v>1.3194444444444444E-2</v>
      </c>
      <c r="B148" t="s">
        <v>178</v>
      </c>
      <c r="C148">
        <v>147</v>
      </c>
      <c r="D148">
        <v>0</v>
      </c>
      <c r="E148">
        <v>7.8E-2</v>
      </c>
      <c r="F148">
        <v>-0.622</v>
      </c>
      <c r="G148">
        <v>1.014</v>
      </c>
      <c r="H148">
        <v>-0.39200000000000002</v>
      </c>
      <c r="I148">
        <v>-7.8E-2</v>
      </c>
      <c r="J148">
        <v>0</v>
      </c>
      <c r="K148">
        <v>7.8E-2</v>
      </c>
      <c r="L148">
        <v>-0.32200000000000001</v>
      </c>
      <c r="M148">
        <v>0.98499999999999999</v>
      </c>
      <c r="N148">
        <v>-0.66300000000000003</v>
      </c>
      <c r="O148">
        <v>-7.8E-2</v>
      </c>
    </row>
    <row r="149" spans="1:15">
      <c r="A149">
        <v>1.3657407407407405E-2</v>
      </c>
      <c r="B149" t="s">
        <v>179</v>
      </c>
      <c r="C149">
        <v>148</v>
      </c>
      <c r="D149">
        <v>0</v>
      </c>
      <c r="E149">
        <v>3.5000000000000003E-2</v>
      </c>
      <c r="F149">
        <v>-0.60099999999999998</v>
      </c>
      <c r="G149">
        <v>1.028</v>
      </c>
      <c r="H149">
        <v>-0.42799999999999999</v>
      </c>
      <c r="I149">
        <v>-3.5000000000000003E-2</v>
      </c>
      <c r="J149">
        <v>0</v>
      </c>
      <c r="K149">
        <v>3.5000000000000003E-2</v>
      </c>
      <c r="L149">
        <v>-0.28599999999999998</v>
      </c>
      <c r="M149">
        <v>0.96899999999999997</v>
      </c>
      <c r="N149">
        <v>-0.68300000000000005</v>
      </c>
      <c r="O149">
        <v>-3.5000000000000003E-2</v>
      </c>
    </row>
    <row r="150" spans="1:15">
      <c r="A150">
        <v>1.4120370370370372E-2</v>
      </c>
      <c r="B150" t="s">
        <v>180</v>
      </c>
      <c r="C150">
        <v>149</v>
      </c>
      <c r="D150">
        <v>0</v>
      </c>
      <c r="E150">
        <v>-3.7999999999999999E-2</v>
      </c>
      <c r="F150">
        <v>-0.55500000000000005</v>
      </c>
      <c r="G150">
        <v>1.032</v>
      </c>
      <c r="H150">
        <v>-0.47799999999999998</v>
      </c>
      <c r="I150">
        <v>3.7999999999999999E-2</v>
      </c>
      <c r="J150">
        <v>0</v>
      </c>
      <c r="K150">
        <v>-3.7999999999999999E-2</v>
      </c>
      <c r="L150">
        <v>-0.217</v>
      </c>
      <c r="M150">
        <v>0.92200000000000004</v>
      </c>
      <c r="N150">
        <v>-0.70499999999999996</v>
      </c>
      <c r="O150">
        <v>3.7999999999999999E-2</v>
      </c>
    </row>
    <row r="151" spans="1:15">
      <c r="A151">
        <v>1.4583333333333332E-2</v>
      </c>
      <c r="B151" t="s">
        <v>181</v>
      </c>
      <c r="C151">
        <v>150</v>
      </c>
      <c r="D151">
        <v>0</v>
      </c>
      <c r="E151">
        <v>-8.5000000000000006E-2</v>
      </c>
      <c r="F151">
        <v>-0.51700000000000002</v>
      </c>
      <c r="G151">
        <v>1.0209999999999999</v>
      </c>
      <c r="H151">
        <v>-0.504</v>
      </c>
      <c r="I151">
        <v>8.5000000000000006E-2</v>
      </c>
      <c r="J151">
        <v>0</v>
      </c>
      <c r="K151">
        <v>-8.5000000000000006E-2</v>
      </c>
      <c r="L151">
        <v>-0.16400000000000001</v>
      </c>
      <c r="M151">
        <v>0.874</v>
      </c>
      <c r="N151">
        <v>-0.71</v>
      </c>
      <c r="O151">
        <v>8.5000000000000006E-2</v>
      </c>
    </row>
    <row r="152" spans="1:15">
      <c r="A152" t="s">
        <v>182</v>
      </c>
      <c r="B152" t="s">
        <v>183</v>
      </c>
      <c r="C152">
        <v>151</v>
      </c>
      <c r="D152">
        <v>0</v>
      </c>
      <c r="E152">
        <v>-0.121</v>
      </c>
      <c r="F152">
        <v>-0.47899999999999998</v>
      </c>
      <c r="G152">
        <v>1</v>
      </c>
      <c r="H152">
        <v>-0.52100000000000002</v>
      </c>
      <c r="I152">
        <v>0.122</v>
      </c>
      <c r="J152">
        <v>0</v>
      </c>
      <c r="K152">
        <v>-0.122</v>
      </c>
      <c r="L152">
        <v>-0.11799999999999999</v>
      </c>
      <c r="M152">
        <v>0.83</v>
      </c>
      <c r="N152">
        <v>-0.71199999999999997</v>
      </c>
      <c r="O152">
        <v>0.122</v>
      </c>
    </row>
    <row r="153" spans="1:15">
      <c r="A153" t="s">
        <v>184</v>
      </c>
      <c r="B153" t="s">
        <v>185</v>
      </c>
      <c r="C153">
        <v>152</v>
      </c>
      <c r="D153">
        <v>0</v>
      </c>
      <c r="E153">
        <v>-0.124</v>
      </c>
      <c r="F153">
        <v>-0.436</v>
      </c>
      <c r="G153">
        <v>0.97899999999999998</v>
      </c>
      <c r="H153">
        <v>-0.54300000000000004</v>
      </c>
      <c r="I153">
        <v>0.16300000000000001</v>
      </c>
      <c r="J153">
        <v>0</v>
      </c>
      <c r="K153">
        <v>-0.17</v>
      </c>
      <c r="L153">
        <v>-0.13800000000000001</v>
      </c>
      <c r="M153">
        <v>0.92600000000000005</v>
      </c>
      <c r="N153">
        <v>-0.78800000000000003</v>
      </c>
      <c r="O153">
        <v>0.17</v>
      </c>
    </row>
    <row r="154" spans="1:15">
      <c r="A154" t="s">
        <v>186</v>
      </c>
      <c r="B154" t="s">
        <v>187</v>
      </c>
      <c r="C154">
        <v>153</v>
      </c>
      <c r="D154">
        <v>0</v>
      </c>
      <c r="E154">
        <v>-0.13100000000000001</v>
      </c>
      <c r="F154">
        <v>-0.42099999999999999</v>
      </c>
      <c r="G154">
        <v>0.97699999999999998</v>
      </c>
      <c r="H154">
        <v>-0.55600000000000005</v>
      </c>
      <c r="I154">
        <v>0.183</v>
      </c>
      <c r="J154">
        <v>0</v>
      </c>
      <c r="K154">
        <v>-0.19800000000000001</v>
      </c>
      <c r="L154">
        <v>-0.21</v>
      </c>
      <c r="M154">
        <v>1.0649999999999999</v>
      </c>
      <c r="N154">
        <v>-0.85499999999999998</v>
      </c>
      <c r="O154">
        <v>0.19800000000000001</v>
      </c>
    </row>
    <row r="155" spans="1:15">
      <c r="A155">
        <v>5.5555555555555558E-3</v>
      </c>
      <c r="B155" t="s">
        <v>188</v>
      </c>
      <c r="C155">
        <v>154</v>
      </c>
      <c r="D155">
        <v>0</v>
      </c>
      <c r="E155">
        <v>-0.152</v>
      </c>
      <c r="F155">
        <v>-0.41399999999999998</v>
      </c>
      <c r="G155">
        <v>0.98499999999999999</v>
      </c>
      <c r="H155">
        <v>-0.57099999999999995</v>
      </c>
      <c r="I155">
        <v>0.20499999999999999</v>
      </c>
      <c r="J155">
        <v>0</v>
      </c>
      <c r="K155">
        <v>-0.23</v>
      </c>
      <c r="L155">
        <v>-0.34799999999999998</v>
      </c>
      <c r="M155">
        <v>1.242</v>
      </c>
      <c r="N155">
        <v>-0.89400000000000002</v>
      </c>
      <c r="O155">
        <v>0.23</v>
      </c>
    </row>
    <row r="156" spans="1:15">
      <c r="A156">
        <v>6.0185185185185177E-3</v>
      </c>
      <c r="B156" t="s">
        <v>189</v>
      </c>
      <c r="C156">
        <v>155</v>
      </c>
      <c r="D156">
        <v>0</v>
      </c>
      <c r="E156">
        <v>-0.161</v>
      </c>
      <c r="F156">
        <v>-0.41199999999999998</v>
      </c>
      <c r="G156">
        <v>0.98899999999999999</v>
      </c>
      <c r="H156">
        <v>-0.57699999999999996</v>
      </c>
      <c r="I156">
        <v>0.214</v>
      </c>
      <c r="J156">
        <v>0</v>
      </c>
      <c r="K156">
        <v>-0.24</v>
      </c>
      <c r="L156">
        <v>-0.42499999999999999</v>
      </c>
      <c r="M156">
        <v>1.284</v>
      </c>
      <c r="N156">
        <v>-0.86</v>
      </c>
      <c r="O156">
        <v>0.24</v>
      </c>
    </row>
    <row r="157" spans="1:15">
      <c r="A157">
        <v>6.4814814814814813E-3</v>
      </c>
      <c r="B157" t="s">
        <v>190</v>
      </c>
      <c r="C157">
        <v>156</v>
      </c>
      <c r="D157">
        <v>0</v>
      </c>
      <c r="E157">
        <v>-0.16700000000000001</v>
      </c>
      <c r="F157">
        <v>-0.40100000000000002</v>
      </c>
      <c r="G157">
        <v>0.98</v>
      </c>
      <c r="H157">
        <v>-0.57899999999999996</v>
      </c>
      <c r="I157">
        <v>0.22</v>
      </c>
      <c r="J157">
        <v>0</v>
      </c>
      <c r="K157">
        <v>-0.23699999999999999</v>
      </c>
      <c r="L157">
        <v>-0.46400000000000002</v>
      </c>
      <c r="M157">
        <v>1.21</v>
      </c>
      <c r="N157">
        <v>-0.746</v>
      </c>
      <c r="O157">
        <v>0.23699999999999999</v>
      </c>
    </row>
    <row r="158" spans="1:15">
      <c r="A158">
        <v>6.9444444444444441E-3</v>
      </c>
      <c r="B158" t="s">
        <v>191</v>
      </c>
      <c r="C158">
        <v>157</v>
      </c>
      <c r="D158">
        <v>0</v>
      </c>
      <c r="E158">
        <v>-0.16800000000000001</v>
      </c>
      <c r="F158">
        <v>-0.38500000000000001</v>
      </c>
      <c r="G158">
        <v>0.96199999999999997</v>
      </c>
      <c r="H158">
        <v>-0.57699999999999996</v>
      </c>
      <c r="I158">
        <v>0.22</v>
      </c>
      <c r="J158">
        <v>0</v>
      </c>
      <c r="K158">
        <v>-0.22900000000000001</v>
      </c>
      <c r="L158">
        <v>-0.434</v>
      </c>
      <c r="M158">
        <v>1.097</v>
      </c>
      <c r="N158">
        <v>-0.66200000000000003</v>
      </c>
      <c r="O158">
        <v>0.22900000000000001</v>
      </c>
    </row>
    <row r="159" spans="1:15">
      <c r="A159">
        <v>7.4074074074074077E-3</v>
      </c>
      <c r="B159" t="s">
        <v>192</v>
      </c>
      <c r="C159">
        <v>158</v>
      </c>
      <c r="D159">
        <v>0</v>
      </c>
      <c r="E159">
        <v>-0.20100000000000001</v>
      </c>
      <c r="F159">
        <v>-0.36499999999999999</v>
      </c>
      <c r="G159">
        <v>0.93899999999999995</v>
      </c>
      <c r="H159">
        <v>-0.57499999999999996</v>
      </c>
      <c r="I159">
        <v>0.218</v>
      </c>
      <c r="J159">
        <v>0</v>
      </c>
      <c r="K159">
        <v>-0.221</v>
      </c>
      <c r="L159">
        <v>-0.38300000000000001</v>
      </c>
      <c r="M159">
        <v>0.98299999999999998</v>
      </c>
      <c r="N159">
        <v>-0.59899999999999998</v>
      </c>
      <c r="O159">
        <v>0.221</v>
      </c>
    </row>
    <row r="160" spans="1:15">
      <c r="A160">
        <v>7.8703703703703696E-3</v>
      </c>
      <c r="B160" t="s">
        <v>193</v>
      </c>
      <c r="C160">
        <v>159</v>
      </c>
      <c r="D160">
        <v>0</v>
      </c>
      <c r="E160">
        <v>-0.21299999999999999</v>
      </c>
      <c r="F160">
        <v>-0.34399999999999997</v>
      </c>
      <c r="G160">
        <v>0.92</v>
      </c>
      <c r="H160">
        <v>-0.57599999999999996</v>
      </c>
      <c r="I160">
        <v>0.21299999999999999</v>
      </c>
      <c r="J160">
        <v>0</v>
      </c>
      <c r="K160">
        <v>-0.21299999999999999</v>
      </c>
      <c r="L160">
        <v>-0.34399999999999997</v>
      </c>
      <c r="M160">
        <v>0.92</v>
      </c>
      <c r="N160">
        <v>-0.57599999999999996</v>
      </c>
      <c r="O160">
        <v>0.21299999999999999</v>
      </c>
    </row>
    <row r="161" spans="1:15">
      <c r="A161">
        <v>8.3333333333333332E-3</v>
      </c>
      <c r="B161" t="s">
        <v>194</v>
      </c>
      <c r="C161">
        <v>160</v>
      </c>
      <c r="D161">
        <v>0</v>
      </c>
      <c r="E161">
        <v>-0.20699999999999999</v>
      </c>
      <c r="F161">
        <v>-0.34300000000000003</v>
      </c>
      <c r="G161">
        <v>0.92200000000000004</v>
      </c>
      <c r="H161">
        <v>-0.57899999999999996</v>
      </c>
      <c r="I161">
        <v>0.20699999999999999</v>
      </c>
      <c r="J161">
        <v>0</v>
      </c>
      <c r="K161">
        <v>-0.20699999999999999</v>
      </c>
      <c r="L161">
        <v>-0.34300000000000003</v>
      </c>
      <c r="M161">
        <v>0.92200000000000004</v>
      </c>
      <c r="N161">
        <v>-0.57899999999999996</v>
      </c>
      <c r="O161">
        <v>0.20699999999999999</v>
      </c>
    </row>
    <row r="162" spans="1:15">
      <c r="A162">
        <v>8.7962962962962968E-3</v>
      </c>
      <c r="B162" t="s">
        <v>195</v>
      </c>
      <c r="C162">
        <v>161</v>
      </c>
      <c r="D162">
        <v>0</v>
      </c>
      <c r="E162">
        <v>-0.19400000000000001</v>
      </c>
      <c r="F162">
        <v>-0.35199999999999998</v>
      </c>
      <c r="G162">
        <v>0.93300000000000005</v>
      </c>
      <c r="H162">
        <v>-0.58199999999999996</v>
      </c>
      <c r="I162">
        <v>0.19400000000000001</v>
      </c>
      <c r="J162">
        <v>0</v>
      </c>
      <c r="K162">
        <v>-0.19400000000000001</v>
      </c>
      <c r="L162">
        <v>-0.35199999999999998</v>
      </c>
      <c r="M162">
        <v>0.93300000000000005</v>
      </c>
      <c r="N162">
        <v>-0.58199999999999996</v>
      </c>
      <c r="O162">
        <v>0.19400000000000001</v>
      </c>
    </row>
    <row r="163" spans="1:15">
      <c r="A163">
        <v>9.2592592592592587E-3</v>
      </c>
      <c r="B163" t="s">
        <v>196</v>
      </c>
      <c r="C163">
        <v>162</v>
      </c>
      <c r="D163">
        <v>0</v>
      </c>
      <c r="E163">
        <v>-0.182</v>
      </c>
      <c r="F163">
        <v>-0.36199999999999999</v>
      </c>
      <c r="G163">
        <v>0.94499999999999995</v>
      </c>
      <c r="H163">
        <v>-0.58199999999999996</v>
      </c>
      <c r="I163">
        <v>0.182</v>
      </c>
      <c r="J163">
        <v>0</v>
      </c>
      <c r="K163">
        <v>-0.182</v>
      </c>
      <c r="L163">
        <v>-0.36199999999999999</v>
      </c>
      <c r="M163">
        <v>0.94399999999999995</v>
      </c>
      <c r="N163">
        <v>-0.58199999999999996</v>
      </c>
      <c r="O163">
        <v>0.182</v>
      </c>
    </row>
    <row r="164" spans="1:15">
      <c r="A164">
        <v>9.7222222222222224E-3</v>
      </c>
      <c r="B164" t="s">
        <v>197</v>
      </c>
      <c r="C164">
        <v>163</v>
      </c>
      <c r="D164">
        <v>0</v>
      </c>
      <c r="E164">
        <v>-0.161</v>
      </c>
      <c r="F164">
        <v>-0.38300000000000001</v>
      </c>
      <c r="G164">
        <v>0.96399999999999997</v>
      </c>
      <c r="H164">
        <v>-0.58099999999999996</v>
      </c>
      <c r="I164">
        <v>0.161</v>
      </c>
      <c r="J164">
        <v>0</v>
      </c>
      <c r="K164">
        <v>-0.161</v>
      </c>
      <c r="L164">
        <v>-0.38300000000000001</v>
      </c>
      <c r="M164">
        <v>0.96399999999999997</v>
      </c>
      <c r="N164">
        <v>-0.58099999999999996</v>
      </c>
      <c r="O164">
        <v>0.161</v>
      </c>
    </row>
    <row r="165" spans="1:15">
      <c r="A165">
        <v>1.0185185185185184E-2</v>
      </c>
      <c r="B165" t="s">
        <v>198</v>
      </c>
      <c r="C165">
        <v>164</v>
      </c>
      <c r="D165">
        <v>0</v>
      </c>
      <c r="E165">
        <v>-0.13800000000000001</v>
      </c>
      <c r="F165">
        <v>-0.40699999999999997</v>
      </c>
      <c r="G165">
        <v>0.98499999999999999</v>
      </c>
      <c r="H165">
        <v>-0.57799999999999996</v>
      </c>
      <c r="I165">
        <v>0.13800000000000001</v>
      </c>
      <c r="J165">
        <v>0</v>
      </c>
      <c r="K165">
        <v>-0.13800000000000001</v>
      </c>
      <c r="L165">
        <v>-0.40699999999999997</v>
      </c>
      <c r="M165">
        <v>0.98499999999999999</v>
      </c>
      <c r="N165">
        <v>-0.57699999999999996</v>
      </c>
      <c r="O165">
        <v>0.13800000000000001</v>
      </c>
    </row>
    <row r="166" spans="1:15">
      <c r="A166">
        <v>1.064814814814815E-2</v>
      </c>
      <c r="B166" t="s">
        <v>199</v>
      </c>
      <c r="C166">
        <v>165</v>
      </c>
      <c r="D166">
        <v>0</v>
      </c>
      <c r="E166">
        <v>-0.121</v>
      </c>
      <c r="F166">
        <v>-0.42399999999999999</v>
      </c>
      <c r="G166">
        <v>0.998</v>
      </c>
      <c r="H166">
        <v>-0.57399999999999995</v>
      </c>
      <c r="I166">
        <v>0.121</v>
      </c>
      <c r="J166">
        <v>0</v>
      </c>
      <c r="K166">
        <v>-0.121</v>
      </c>
      <c r="L166">
        <v>-0.42399999999999999</v>
      </c>
      <c r="M166">
        <v>0.998</v>
      </c>
      <c r="N166">
        <v>-0.57399999999999995</v>
      </c>
      <c r="O166">
        <v>0.121</v>
      </c>
    </row>
    <row r="167" spans="1:15">
      <c r="A167">
        <v>1.1111111111111112E-2</v>
      </c>
      <c r="B167" t="s">
        <v>200</v>
      </c>
      <c r="C167">
        <v>166</v>
      </c>
      <c r="D167">
        <v>0</v>
      </c>
      <c r="E167">
        <v>-9.6000000000000002E-2</v>
      </c>
      <c r="F167">
        <v>-0.44800000000000001</v>
      </c>
      <c r="G167">
        <v>1.014</v>
      </c>
      <c r="H167">
        <v>-0.56699999999999995</v>
      </c>
      <c r="I167">
        <v>9.6000000000000002E-2</v>
      </c>
      <c r="J167">
        <v>0</v>
      </c>
      <c r="K167">
        <v>-9.6000000000000002E-2</v>
      </c>
      <c r="L167">
        <v>-0.44800000000000001</v>
      </c>
      <c r="M167">
        <v>1.014</v>
      </c>
      <c r="N167">
        <v>-0.56599999999999995</v>
      </c>
      <c r="O167">
        <v>9.6000000000000002E-2</v>
      </c>
    </row>
    <row r="168" spans="1:15">
      <c r="A168">
        <v>1.1574074074074072E-2</v>
      </c>
      <c r="B168" t="s">
        <v>201</v>
      </c>
      <c r="C168">
        <v>167</v>
      </c>
      <c r="D168">
        <v>0</v>
      </c>
      <c r="E168">
        <v>-0.08</v>
      </c>
      <c r="F168">
        <v>-0.46200000000000002</v>
      </c>
      <c r="G168">
        <v>1.0229999999999999</v>
      </c>
      <c r="H168">
        <v>-0.56100000000000005</v>
      </c>
      <c r="I168">
        <v>0.08</v>
      </c>
      <c r="J168">
        <v>0</v>
      </c>
      <c r="K168">
        <v>-0.08</v>
      </c>
      <c r="L168">
        <v>-0.46200000000000002</v>
      </c>
      <c r="M168">
        <v>1.0229999999999999</v>
      </c>
      <c r="N168">
        <v>-0.56100000000000005</v>
      </c>
      <c r="O168">
        <v>0.08</v>
      </c>
    </row>
    <row r="169" spans="1:15">
      <c r="A169">
        <v>1.2037037037037039E-2</v>
      </c>
      <c r="B169" t="s">
        <v>202</v>
      </c>
      <c r="C169">
        <v>168</v>
      </c>
      <c r="D169">
        <v>0</v>
      </c>
      <c r="E169">
        <v>-5.8000000000000003E-2</v>
      </c>
      <c r="F169">
        <v>-0.48099999999999998</v>
      </c>
      <c r="G169">
        <v>1.034</v>
      </c>
      <c r="H169">
        <v>-0.55200000000000005</v>
      </c>
      <c r="I169">
        <v>5.8000000000000003E-2</v>
      </c>
      <c r="J169">
        <v>0</v>
      </c>
      <c r="K169">
        <v>-5.8000000000000003E-2</v>
      </c>
      <c r="L169">
        <v>-0.48099999999999998</v>
      </c>
      <c r="M169">
        <v>1.0329999999999999</v>
      </c>
      <c r="N169">
        <v>-0.55200000000000005</v>
      </c>
      <c r="O169">
        <v>5.8000000000000003E-2</v>
      </c>
    </row>
    <row r="170" spans="1:15">
      <c r="A170">
        <v>1.2499999999999999E-2</v>
      </c>
      <c r="B170" t="s">
        <v>203</v>
      </c>
      <c r="C170">
        <v>169</v>
      </c>
      <c r="D170">
        <v>0</v>
      </c>
      <c r="E170">
        <v>-4.5999999999999999E-2</v>
      </c>
      <c r="F170">
        <v>-0.49099999999999999</v>
      </c>
      <c r="G170">
        <v>1.038</v>
      </c>
      <c r="H170">
        <v>-0.54700000000000004</v>
      </c>
      <c r="I170">
        <v>4.5999999999999999E-2</v>
      </c>
      <c r="J170">
        <v>0</v>
      </c>
      <c r="K170">
        <v>-4.5999999999999999E-2</v>
      </c>
      <c r="L170">
        <v>-0.49099999999999999</v>
      </c>
      <c r="M170">
        <v>1.038</v>
      </c>
      <c r="N170">
        <v>-0.54700000000000004</v>
      </c>
      <c r="O170">
        <v>4.5999999999999999E-2</v>
      </c>
    </row>
    <row r="171" spans="1:15">
      <c r="A171">
        <v>1.2962962962962961E-2</v>
      </c>
      <c r="B171" t="s">
        <v>204</v>
      </c>
      <c r="C171">
        <v>170</v>
      </c>
      <c r="D171">
        <v>0</v>
      </c>
      <c r="E171">
        <v>-3.1E-2</v>
      </c>
      <c r="F171">
        <v>-0.503</v>
      </c>
      <c r="G171">
        <v>1.0429999999999999</v>
      </c>
      <c r="H171">
        <v>-0.54</v>
      </c>
      <c r="I171">
        <v>3.1E-2</v>
      </c>
      <c r="J171">
        <v>0</v>
      </c>
      <c r="K171">
        <v>-3.1E-2</v>
      </c>
      <c r="L171">
        <v>-0.503</v>
      </c>
      <c r="M171">
        <v>1.0429999999999999</v>
      </c>
      <c r="N171">
        <v>-0.54</v>
      </c>
      <c r="O171">
        <v>3.1E-2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zoomScale="120" workbookViewId="0">
      <selection activeCell="C7" sqref="C7"/>
    </sheetView>
  </sheetViews>
  <sheetFormatPr baseColWidth="10" defaultRowHeight="20"/>
  <sheetData>
    <row r="1" spans="1:1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s="2" customFormat="1">
      <c r="A2" s="2">
        <v>0</v>
      </c>
      <c r="B2" s="2">
        <v>-0.61099999999999999</v>
      </c>
      <c r="C2" s="2">
        <v>1.222</v>
      </c>
      <c r="D2" s="2">
        <v>-0.61099999999999999</v>
      </c>
      <c r="E2" s="2">
        <v>0</v>
      </c>
      <c r="F2" s="2">
        <v>0</v>
      </c>
      <c r="G2" s="2">
        <v>-0.61099999999999999</v>
      </c>
      <c r="H2" s="2">
        <v>1.222</v>
      </c>
      <c r="I2" s="2">
        <v>-0.61099999999999999</v>
      </c>
      <c r="J2" s="2">
        <v>0</v>
      </c>
    </row>
    <row r="3" spans="1:10">
      <c r="A3">
        <v>0</v>
      </c>
      <c r="B3">
        <v>-0.60799999999999998</v>
      </c>
      <c r="C3">
        <v>1.2150000000000001</v>
      </c>
      <c r="D3">
        <v>-0.60799999999999998</v>
      </c>
      <c r="E3">
        <v>0</v>
      </c>
      <c r="F3">
        <v>0</v>
      </c>
      <c r="G3">
        <v>-0.60799999999999998</v>
      </c>
      <c r="H3">
        <v>1.2150000000000001</v>
      </c>
      <c r="I3">
        <v>-0.60799999999999998</v>
      </c>
      <c r="J3">
        <v>0</v>
      </c>
    </row>
    <row r="4" spans="1:10">
      <c r="A4">
        <v>0</v>
      </c>
      <c r="B4">
        <v>-0.57199999999999995</v>
      </c>
      <c r="C4">
        <v>1.1439999999999999</v>
      </c>
      <c r="D4">
        <v>-0.57199999999999995</v>
      </c>
      <c r="E4">
        <v>0</v>
      </c>
      <c r="F4">
        <v>0</v>
      </c>
      <c r="G4">
        <v>-0.57199999999999995</v>
      </c>
      <c r="H4">
        <v>1.1439999999999999</v>
      </c>
      <c r="I4">
        <v>-0.57199999999999995</v>
      </c>
      <c r="J4">
        <v>0</v>
      </c>
    </row>
    <row r="5" spans="1:10">
      <c r="A5">
        <v>0</v>
      </c>
      <c r="B5">
        <v>-0.54300000000000004</v>
      </c>
      <c r="C5">
        <v>1.0860000000000001</v>
      </c>
      <c r="D5">
        <v>-0.54300000000000004</v>
      </c>
      <c r="E5">
        <v>0</v>
      </c>
      <c r="F5">
        <v>0</v>
      </c>
      <c r="G5">
        <v>-0.54300000000000004</v>
      </c>
      <c r="H5">
        <v>1.0860000000000001</v>
      </c>
      <c r="I5">
        <v>-0.54300000000000004</v>
      </c>
      <c r="J5">
        <v>0</v>
      </c>
    </row>
    <row r="6" spans="1:10">
      <c r="A6">
        <v>0</v>
      </c>
      <c r="B6">
        <v>-0.52500000000000002</v>
      </c>
      <c r="C6">
        <v>1.05</v>
      </c>
      <c r="D6">
        <v>-0.52500000000000002</v>
      </c>
      <c r="E6">
        <v>0</v>
      </c>
      <c r="F6">
        <v>0</v>
      </c>
      <c r="G6">
        <v>-0.52500000000000002</v>
      </c>
      <c r="H6">
        <v>1.05</v>
      </c>
      <c r="I6">
        <v>-0.52500000000000002</v>
      </c>
      <c r="J6">
        <v>0</v>
      </c>
    </row>
    <row r="7" spans="1:10">
      <c r="A7">
        <v>0</v>
      </c>
      <c r="B7">
        <v>-0.52500000000000002</v>
      </c>
      <c r="C7">
        <v>1.05</v>
      </c>
      <c r="D7">
        <v>-0.52500000000000002</v>
      </c>
      <c r="E7">
        <v>0</v>
      </c>
      <c r="F7">
        <v>0</v>
      </c>
      <c r="G7">
        <v>-0.52500000000000002</v>
      </c>
      <c r="H7">
        <v>1.05</v>
      </c>
      <c r="I7">
        <v>-0.52500000000000002</v>
      </c>
      <c r="J7">
        <v>0</v>
      </c>
    </row>
    <row r="8" spans="1:10">
      <c r="A8">
        <v>0</v>
      </c>
      <c r="B8">
        <v>-0.52500000000000002</v>
      </c>
      <c r="C8">
        <v>1.05</v>
      </c>
      <c r="D8">
        <v>-0.52500000000000002</v>
      </c>
      <c r="E8">
        <v>0</v>
      </c>
      <c r="F8">
        <v>0</v>
      </c>
      <c r="G8">
        <v>-0.52500000000000002</v>
      </c>
      <c r="H8">
        <v>1.05</v>
      </c>
      <c r="I8">
        <v>-0.52500000000000002</v>
      </c>
      <c r="J8">
        <v>0</v>
      </c>
    </row>
    <row r="9" spans="1:10">
      <c r="A9">
        <v>-1E-3</v>
      </c>
      <c r="B9">
        <v>-0.52500000000000002</v>
      </c>
      <c r="C9">
        <v>1.05</v>
      </c>
      <c r="D9">
        <v>-0.52500000000000002</v>
      </c>
      <c r="E9">
        <v>1E-3</v>
      </c>
      <c r="F9">
        <v>-1E-3</v>
      </c>
      <c r="G9">
        <v>-0.52500000000000002</v>
      </c>
      <c r="H9">
        <v>1.05</v>
      </c>
      <c r="I9">
        <v>-0.52500000000000002</v>
      </c>
      <c r="J9">
        <v>1E-3</v>
      </c>
    </row>
    <row r="10" spans="1:10">
      <c r="A10">
        <v>-3.0000000000000001E-3</v>
      </c>
      <c r="B10">
        <v>-0.52400000000000002</v>
      </c>
      <c r="C10">
        <v>1.05</v>
      </c>
      <c r="D10">
        <v>-0.52500000000000002</v>
      </c>
      <c r="E10">
        <v>3.0000000000000001E-3</v>
      </c>
      <c r="F10">
        <v>-3.0000000000000001E-3</v>
      </c>
      <c r="G10">
        <v>-0.52400000000000002</v>
      </c>
      <c r="H10">
        <v>1.05</v>
      </c>
      <c r="I10">
        <v>-0.52500000000000002</v>
      </c>
      <c r="J10">
        <v>3.0000000000000001E-3</v>
      </c>
    </row>
    <row r="11" spans="1:10">
      <c r="A11">
        <v>-4.0000000000000001E-3</v>
      </c>
      <c r="B11">
        <v>-0.52400000000000002</v>
      </c>
      <c r="C11">
        <v>1.05</v>
      </c>
      <c r="D11">
        <v>-0.52500000000000002</v>
      </c>
      <c r="E11">
        <v>4.0000000000000001E-3</v>
      </c>
      <c r="F11">
        <v>-4.0000000000000001E-3</v>
      </c>
      <c r="G11">
        <v>-0.52400000000000002</v>
      </c>
      <c r="H11">
        <v>1.05</v>
      </c>
      <c r="I11">
        <v>-0.52500000000000002</v>
      </c>
      <c r="J11">
        <v>4.0000000000000001E-3</v>
      </c>
    </row>
    <row r="12" spans="1:10">
      <c r="A12">
        <v>-8.0000000000000002E-3</v>
      </c>
      <c r="B12">
        <v>-0.52400000000000002</v>
      </c>
      <c r="C12">
        <v>1.0489999999999999</v>
      </c>
      <c r="D12">
        <v>-0.52600000000000002</v>
      </c>
      <c r="E12">
        <v>8.0000000000000002E-3</v>
      </c>
      <c r="F12">
        <v>-8.0000000000000002E-3</v>
      </c>
      <c r="G12">
        <v>-0.52400000000000002</v>
      </c>
      <c r="H12">
        <v>1.0489999999999999</v>
      </c>
      <c r="I12">
        <v>-0.52600000000000002</v>
      </c>
      <c r="J12">
        <v>8.0000000000000002E-3</v>
      </c>
    </row>
    <row r="13" spans="1:10">
      <c r="A13">
        <v>-0.01</v>
      </c>
      <c r="B13">
        <v>-0.52300000000000002</v>
      </c>
      <c r="C13">
        <v>1.0489999999999999</v>
      </c>
      <c r="D13">
        <v>-0.52600000000000002</v>
      </c>
      <c r="E13">
        <v>0.01</v>
      </c>
      <c r="F13">
        <v>-0.01</v>
      </c>
      <c r="G13">
        <v>-0.52300000000000002</v>
      </c>
      <c r="H13">
        <v>1.0489999999999999</v>
      </c>
      <c r="I13">
        <v>-0.52600000000000002</v>
      </c>
      <c r="J13">
        <v>0.01</v>
      </c>
    </row>
    <row r="14" spans="1:10">
      <c r="A14">
        <v>-1.4E-2</v>
      </c>
      <c r="B14">
        <v>-0.52200000000000002</v>
      </c>
      <c r="C14">
        <v>1.0489999999999999</v>
      </c>
      <c r="D14">
        <v>-0.52700000000000002</v>
      </c>
      <c r="E14">
        <v>1.4E-2</v>
      </c>
      <c r="F14">
        <v>-1.4E-2</v>
      </c>
      <c r="G14">
        <v>-0.52200000000000002</v>
      </c>
      <c r="H14">
        <v>1.0489999999999999</v>
      </c>
      <c r="I14">
        <v>-0.52700000000000002</v>
      </c>
      <c r="J14">
        <v>1.4E-2</v>
      </c>
    </row>
    <row r="15" spans="1:10">
      <c r="A15">
        <v>-2.1000000000000001E-2</v>
      </c>
      <c r="B15">
        <v>-0.52100000000000002</v>
      </c>
      <c r="C15">
        <v>1.048</v>
      </c>
      <c r="D15">
        <v>-0.52700000000000002</v>
      </c>
      <c r="E15">
        <v>2.1000000000000001E-2</v>
      </c>
      <c r="F15">
        <v>-2.1000000000000001E-2</v>
      </c>
      <c r="G15">
        <v>-0.52100000000000002</v>
      </c>
      <c r="H15">
        <v>1.048</v>
      </c>
      <c r="I15">
        <v>-0.52700000000000002</v>
      </c>
      <c r="J15">
        <v>2.1000000000000001E-2</v>
      </c>
    </row>
    <row r="16" spans="1:10">
      <c r="A16">
        <v>-2.7E-2</v>
      </c>
      <c r="B16">
        <v>-0.52</v>
      </c>
      <c r="C16">
        <v>1.048</v>
      </c>
      <c r="D16">
        <v>-0.52800000000000002</v>
      </c>
      <c r="E16">
        <v>2.7E-2</v>
      </c>
      <c r="F16">
        <v>-2.7E-2</v>
      </c>
      <c r="G16">
        <v>-0.52</v>
      </c>
      <c r="H16">
        <v>1.048</v>
      </c>
      <c r="I16">
        <v>-0.52800000000000002</v>
      </c>
      <c r="J16">
        <v>2.7E-2</v>
      </c>
    </row>
    <row r="17" spans="1:10">
      <c r="A17">
        <v>-3.4000000000000002E-2</v>
      </c>
      <c r="B17">
        <v>-0.51800000000000002</v>
      </c>
      <c r="C17">
        <v>1.0469999999999999</v>
      </c>
      <c r="D17">
        <v>-0.52900000000000003</v>
      </c>
      <c r="E17">
        <v>3.4000000000000002E-2</v>
      </c>
      <c r="F17">
        <v>-3.4000000000000002E-2</v>
      </c>
      <c r="G17">
        <v>-0.51800000000000002</v>
      </c>
      <c r="H17">
        <v>1.0469999999999999</v>
      </c>
      <c r="I17">
        <v>-0.52900000000000003</v>
      </c>
      <c r="J17">
        <v>3.4000000000000002E-2</v>
      </c>
    </row>
    <row r="18" spans="1:10">
      <c r="A18">
        <v>-4.3999999999999997E-2</v>
      </c>
      <c r="B18">
        <v>-0.51600000000000001</v>
      </c>
      <c r="C18">
        <v>1.0449999999999999</v>
      </c>
      <c r="D18">
        <v>-0.53</v>
      </c>
      <c r="E18">
        <v>4.3999999999999997E-2</v>
      </c>
      <c r="F18">
        <v>-4.3999999999999997E-2</v>
      </c>
      <c r="G18">
        <v>-0.51600000000000001</v>
      </c>
      <c r="H18">
        <v>1.0449999999999999</v>
      </c>
      <c r="I18">
        <v>-0.53</v>
      </c>
      <c r="J18">
        <v>4.3999999999999997E-2</v>
      </c>
    </row>
    <row r="19" spans="1:10">
      <c r="A19">
        <v>-6.3E-2</v>
      </c>
      <c r="B19">
        <v>-0.51</v>
      </c>
      <c r="C19">
        <v>1.0409999999999999</v>
      </c>
      <c r="D19">
        <v>-0.53100000000000003</v>
      </c>
      <c r="E19">
        <v>6.3E-2</v>
      </c>
      <c r="F19">
        <v>-6.3E-2</v>
      </c>
      <c r="G19">
        <v>-0.51</v>
      </c>
      <c r="H19">
        <v>1.0409999999999999</v>
      </c>
      <c r="I19">
        <v>-0.53100000000000003</v>
      </c>
      <c r="J19">
        <v>6.3E-2</v>
      </c>
    </row>
    <row r="20" spans="1:10">
      <c r="A20">
        <v>-0.08</v>
      </c>
      <c r="B20">
        <v>-0.505</v>
      </c>
      <c r="C20">
        <v>1.036</v>
      </c>
      <c r="D20">
        <v>-0.53100000000000003</v>
      </c>
      <c r="E20">
        <v>0.08</v>
      </c>
      <c r="F20">
        <v>-0.08</v>
      </c>
      <c r="G20">
        <v>-0.505</v>
      </c>
      <c r="H20">
        <v>1.036</v>
      </c>
      <c r="I20">
        <v>-0.53100000000000003</v>
      </c>
      <c r="J20">
        <v>0.08</v>
      </c>
    </row>
    <row r="21" spans="1:10">
      <c r="A21">
        <v>-0.10100000000000001</v>
      </c>
      <c r="B21">
        <v>-0.498</v>
      </c>
      <c r="C21">
        <v>1.0289999999999999</v>
      </c>
      <c r="D21">
        <v>-0.53100000000000003</v>
      </c>
      <c r="E21">
        <v>0.10100000000000001</v>
      </c>
      <c r="F21">
        <v>-0.10100000000000001</v>
      </c>
      <c r="G21">
        <v>-0.498</v>
      </c>
      <c r="H21">
        <v>1.0289999999999999</v>
      </c>
      <c r="I21">
        <v>-0.53100000000000003</v>
      </c>
      <c r="J21">
        <v>0.10100000000000001</v>
      </c>
    </row>
    <row r="22" spans="1:10">
      <c r="A22">
        <v>-0.13600000000000001</v>
      </c>
      <c r="B22">
        <v>-0.48199999999999998</v>
      </c>
      <c r="C22">
        <v>1.0129999999999999</v>
      </c>
      <c r="D22">
        <v>-0.53100000000000003</v>
      </c>
      <c r="E22">
        <v>0.13600000000000001</v>
      </c>
      <c r="F22">
        <v>-0.13600000000000001</v>
      </c>
      <c r="G22">
        <v>-0.48199999999999998</v>
      </c>
      <c r="H22">
        <v>1.0129999999999999</v>
      </c>
      <c r="I22">
        <v>-0.53100000000000003</v>
      </c>
      <c r="J22">
        <v>0.13600000000000001</v>
      </c>
    </row>
    <row r="23" spans="1:10">
      <c r="A23">
        <v>-0.157</v>
      </c>
      <c r="B23">
        <v>-0.46800000000000003</v>
      </c>
      <c r="C23">
        <v>0.999</v>
      </c>
      <c r="D23">
        <v>-0.53100000000000003</v>
      </c>
      <c r="E23">
        <v>0.157</v>
      </c>
      <c r="F23">
        <v>-0.157</v>
      </c>
      <c r="G23">
        <v>-0.46800000000000003</v>
      </c>
      <c r="H23">
        <v>0.999</v>
      </c>
      <c r="I23">
        <v>-0.53100000000000003</v>
      </c>
      <c r="J23">
        <v>0.157</v>
      </c>
    </row>
    <row r="24" spans="1:10">
      <c r="A24">
        <v>-0.17299999999999999</v>
      </c>
      <c r="B24">
        <v>-0.45400000000000001</v>
      </c>
      <c r="C24">
        <v>0.98699999999999999</v>
      </c>
      <c r="D24">
        <v>-0.53300000000000003</v>
      </c>
      <c r="E24">
        <v>0.17299999999999999</v>
      </c>
      <c r="F24">
        <v>-0.17399999999999999</v>
      </c>
      <c r="G24">
        <v>-0.45900000000000002</v>
      </c>
      <c r="H24">
        <v>0.996</v>
      </c>
      <c r="I24">
        <v>-0.53700000000000003</v>
      </c>
      <c r="J24">
        <v>0.17399999999999999</v>
      </c>
    </row>
    <row r="25" spans="1:10">
      <c r="A25">
        <v>-0.15</v>
      </c>
      <c r="B25">
        <v>-0.44</v>
      </c>
      <c r="C25">
        <v>0.98399999999999999</v>
      </c>
      <c r="D25">
        <v>-0.54400000000000004</v>
      </c>
      <c r="E25">
        <v>0.19</v>
      </c>
      <c r="F25">
        <v>-0.19700000000000001</v>
      </c>
      <c r="G25">
        <v>-0.52</v>
      </c>
      <c r="H25">
        <v>1.119</v>
      </c>
      <c r="I25">
        <v>-0.59899999999999998</v>
      </c>
      <c r="J25">
        <v>0.19700000000000001</v>
      </c>
    </row>
    <row r="26" spans="1:10">
      <c r="A26">
        <v>-0.14399999999999999</v>
      </c>
      <c r="B26">
        <v>-0.442</v>
      </c>
      <c r="C26">
        <v>0.999</v>
      </c>
      <c r="D26">
        <v>-0.55700000000000005</v>
      </c>
      <c r="E26">
        <v>0.19600000000000001</v>
      </c>
      <c r="F26">
        <v>-0.21099999999999999</v>
      </c>
      <c r="G26">
        <v>-0.60499999999999998</v>
      </c>
      <c r="H26">
        <v>1.244</v>
      </c>
      <c r="I26">
        <v>-0.63900000000000001</v>
      </c>
      <c r="J26">
        <v>0.21099999999999999</v>
      </c>
    </row>
    <row r="27" spans="1:10">
      <c r="A27">
        <v>-0.14599999999999999</v>
      </c>
      <c r="B27">
        <v>-0.45200000000000001</v>
      </c>
      <c r="C27">
        <v>1.0329999999999999</v>
      </c>
      <c r="D27">
        <v>-0.58199999999999996</v>
      </c>
      <c r="E27">
        <v>0.19800000000000001</v>
      </c>
      <c r="F27">
        <v>-0.223</v>
      </c>
      <c r="G27">
        <v>-0.74299999999999999</v>
      </c>
      <c r="H27">
        <v>1.3740000000000001</v>
      </c>
      <c r="I27">
        <v>-0.63100000000000001</v>
      </c>
      <c r="J27">
        <v>0.223</v>
      </c>
    </row>
    <row r="28" spans="1:10">
      <c r="A28">
        <v>-0.14199999999999999</v>
      </c>
      <c r="B28">
        <v>-0.45400000000000001</v>
      </c>
      <c r="C28">
        <v>1.0509999999999999</v>
      </c>
      <c r="D28">
        <v>-0.59699999999999998</v>
      </c>
      <c r="E28">
        <v>0.19500000000000001</v>
      </c>
      <c r="F28">
        <v>-0.219</v>
      </c>
      <c r="G28">
        <v>-0.80300000000000005</v>
      </c>
      <c r="H28">
        <v>1.3779999999999999</v>
      </c>
      <c r="I28">
        <v>-0.57499999999999996</v>
      </c>
      <c r="J28">
        <v>0.219</v>
      </c>
    </row>
    <row r="29" spans="1:10">
      <c r="A29">
        <v>-0.13400000000000001</v>
      </c>
      <c r="B29">
        <v>-0.44700000000000001</v>
      </c>
      <c r="C29">
        <v>1.056</v>
      </c>
      <c r="D29">
        <v>-0.60899999999999999</v>
      </c>
      <c r="E29">
        <v>0.187</v>
      </c>
      <c r="F29">
        <v>-0.20499999999999999</v>
      </c>
      <c r="G29">
        <v>-0.81499999999999995</v>
      </c>
      <c r="H29">
        <v>1.3129999999999999</v>
      </c>
      <c r="I29">
        <v>-0.498</v>
      </c>
      <c r="J29">
        <v>0.20499999999999999</v>
      </c>
    </row>
    <row r="30" spans="1:10">
      <c r="A30">
        <v>-0.121</v>
      </c>
      <c r="B30">
        <v>-0.42699999999999999</v>
      </c>
      <c r="C30">
        <v>1.0449999999999999</v>
      </c>
      <c r="D30">
        <v>-0.61799999999999999</v>
      </c>
      <c r="E30">
        <v>0.17399999999999999</v>
      </c>
      <c r="F30">
        <v>-0.184</v>
      </c>
      <c r="G30">
        <v>-0.77700000000000002</v>
      </c>
      <c r="H30">
        <v>1.202</v>
      </c>
      <c r="I30">
        <v>-0.42499999999999999</v>
      </c>
      <c r="J30">
        <v>0.184</v>
      </c>
    </row>
    <row r="31" spans="1:10">
      <c r="A31">
        <v>-0.128</v>
      </c>
      <c r="B31">
        <v>-0.379</v>
      </c>
      <c r="C31">
        <v>1.0109999999999999</v>
      </c>
      <c r="D31">
        <v>-0.63200000000000001</v>
      </c>
      <c r="E31">
        <v>0.14499999999999999</v>
      </c>
      <c r="F31">
        <v>-0.14699999999999999</v>
      </c>
      <c r="G31">
        <v>-0.67800000000000005</v>
      </c>
      <c r="H31">
        <v>1.0369999999999999</v>
      </c>
      <c r="I31">
        <v>-0.36</v>
      </c>
      <c r="J31">
        <v>0.14699999999999999</v>
      </c>
    </row>
    <row r="32" spans="1:10">
      <c r="A32">
        <v>-0.11899999999999999</v>
      </c>
      <c r="B32">
        <v>-0.34399999999999997</v>
      </c>
      <c r="C32">
        <v>0.99</v>
      </c>
      <c r="D32">
        <v>-0.64600000000000002</v>
      </c>
      <c r="E32">
        <v>0.11899999999999999</v>
      </c>
      <c r="F32">
        <v>-0.11899999999999999</v>
      </c>
      <c r="G32">
        <v>-0.63400000000000001</v>
      </c>
      <c r="H32">
        <v>1</v>
      </c>
      <c r="I32">
        <v>-0.36599999999999999</v>
      </c>
      <c r="J32">
        <v>0.11899999999999999</v>
      </c>
    </row>
    <row r="33" spans="1:10">
      <c r="A33">
        <v>-6.5000000000000002E-2</v>
      </c>
      <c r="B33">
        <v>-0.29299999999999998</v>
      </c>
      <c r="C33">
        <v>0.97</v>
      </c>
      <c r="D33">
        <v>-0.67700000000000005</v>
      </c>
      <c r="E33">
        <v>6.5000000000000002E-2</v>
      </c>
      <c r="F33">
        <v>-6.5000000000000002E-2</v>
      </c>
      <c r="G33">
        <v>-0.60399999999999998</v>
      </c>
      <c r="H33">
        <v>1.022</v>
      </c>
      <c r="I33">
        <v>-0.41699999999999998</v>
      </c>
      <c r="J33">
        <v>6.5000000000000002E-2</v>
      </c>
    </row>
    <row r="34" spans="1:10" s="2" customFormat="1">
      <c r="A34" s="2">
        <v>-1.9E-2</v>
      </c>
      <c r="B34" s="2">
        <v>-0.253</v>
      </c>
      <c r="C34" s="2">
        <v>0.94799999999999995</v>
      </c>
      <c r="D34" s="2">
        <v>-0.69599999999999995</v>
      </c>
      <c r="E34" s="2">
        <v>1.9E-2</v>
      </c>
      <c r="F34" s="2">
        <v>-1.9E-2</v>
      </c>
      <c r="G34" s="2">
        <v>-0.57899999999999996</v>
      </c>
      <c r="H34" s="2">
        <v>1.0329999999999999</v>
      </c>
      <c r="I34" s="2">
        <v>-0.45300000000000001</v>
      </c>
      <c r="J34" s="2">
        <v>1.9E-2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C9" sqref="C9"/>
    </sheetView>
  </sheetViews>
  <sheetFormatPr baseColWidth="10" defaultRowHeight="20"/>
  <sheetData>
    <row r="1" spans="1:1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s="2" customFormat="1">
      <c r="A2" s="2">
        <v>7.0000000000000001E-3</v>
      </c>
      <c r="B2" s="2">
        <v>-0.23300000000000001</v>
      </c>
      <c r="C2" s="2">
        <v>0.93500000000000005</v>
      </c>
      <c r="D2" s="2">
        <v>-0.70199999999999996</v>
      </c>
      <c r="E2" s="2">
        <v>-7.0000000000000001E-3</v>
      </c>
      <c r="F2" s="2">
        <v>7.0000000000000001E-3</v>
      </c>
      <c r="G2" s="2">
        <v>-0.56599999999999995</v>
      </c>
      <c r="H2" s="2">
        <v>1.034</v>
      </c>
      <c r="I2" s="2">
        <v>-0.46800000000000003</v>
      </c>
      <c r="J2" s="2">
        <v>-7.0000000000000001E-3</v>
      </c>
    </row>
    <row r="3" spans="1:10">
      <c r="A3">
        <v>5.3999999999999999E-2</v>
      </c>
      <c r="B3">
        <v>-0.18099999999999999</v>
      </c>
      <c r="C3">
        <v>0.89300000000000002</v>
      </c>
      <c r="D3">
        <v>-0.71199999999999997</v>
      </c>
      <c r="E3">
        <v>-5.3999999999999999E-2</v>
      </c>
      <c r="F3">
        <v>5.3999999999999999E-2</v>
      </c>
      <c r="G3">
        <v>-0.53</v>
      </c>
      <c r="H3">
        <v>1.0289999999999999</v>
      </c>
      <c r="I3">
        <v>-0.499</v>
      </c>
      <c r="J3">
        <v>-5.3999999999999999E-2</v>
      </c>
    </row>
    <row r="4" spans="1:10">
      <c r="A4">
        <v>9.5000000000000001E-2</v>
      </c>
      <c r="B4">
        <v>-0.126</v>
      </c>
      <c r="C4">
        <v>0.83899999999999997</v>
      </c>
      <c r="D4">
        <v>-0.71399999999999997</v>
      </c>
      <c r="E4">
        <v>-9.5000000000000001E-2</v>
      </c>
      <c r="F4">
        <v>9.5000000000000001E-2</v>
      </c>
      <c r="G4">
        <v>-0.49</v>
      </c>
      <c r="H4">
        <v>1.014</v>
      </c>
      <c r="I4">
        <v>-0.52400000000000002</v>
      </c>
      <c r="J4">
        <v>-9.5000000000000001E-2</v>
      </c>
    </row>
    <row r="5" spans="1:10">
      <c r="A5">
        <v>0.14099999999999999</v>
      </c>
      <c r="B5">
        <v>-0.11</v>
      </c>
      <c r="C5">
        <v>0.86899999999999999</v>
      </c>
      <c r="D5">
        <v>-0.75900000000000001</v>
      </c>
      <c r="E5">
        <v>-0.14099999999999999</v>
      </c>
      <c r="F5">
        <v>0.121</v>
      </c>
      <c r="G5">
        <v>-0.437</v>
      </c>
      <c r="H5">
        <v>0.98599999999999999</v>
      </c>
      <c r="I5">
        <v>-0.55000000000000004</v>
      </c>
      <c r="J5">
        <v>-0.13800000000000001</v>
      </c>
    </row>
    <row r="6" spans="1:10">
      <c r="A6">
        <v>0.16600000000000001</v>
      </c>
      <c r="B6">
        <v>-0.19400000000000001</v>
      </c>
      <c r="C6">
        <v>1.018</v>
      </c>
      <c r="D6">
        <v>-0.82399999999999995</v>
      </c>
      <c r="E6">
        <v>-0.16600000000000001</v>
      </c>
      <c r="F6">
        <v>0.105</v>
      </c>
      <c r="G6">
        <v>-0.41699999999999998</v>
      </c>
      <c r="H6">
        <v>0.98199999999999998</v>
      </c>
      <c r="I6">
        <v>-0.56499999999999995</v>
      </c>
      <c r="J6">
        <v>-0.157</v>
      </c>
    </row>
    <row r="7" spans="1:10">
      <c r="A7">
        <v>0.19400000000000001</v>
      </c>
      <c r="B7">
        <v>-0.42199999999999999</v>
      </c>
      <c r="C7">
        <v>1.2749999999999999</v>
      </c>
      <c r="D7">
        <v>-0.85199999999999998</v>
      </c>
      <c r="E7">
        <v>-0.19400000000000001</v>
      </c>
      <c r="F7">
        <v>0.122</v>
      </c>
      <c r="G7">
        <v>-0.41499999999999998</v>
      </c>
      <c r="H7">
        <v>0.998</v>
      </c>
      <c r="I7">
        <v>-0.58299999999999996</v>
      </c>
      <c r="J7">
        <v>-0.17399999999999999</v>
      </c>
    </row>
    <row r="8" spans="1:10">
      <c r="A8">
        <v>0.20200000000000001</v>
      </c>
      <c r="B8">
        <v>-0.59099999999999997</v>
      </c>
      <c r="C8">
        <v>1.3720000000000001</v>
      </c>
      <c r="D8">
        <v>-0.78100000000000003</v>
      </c>
      <c r="E8">
        <v>-0.20200000000000001</v>
      </c>
      <c r="F8">
        <v>0.126</v>
      </c>
      <c r="G8">
        <v>-0.42599999999999999</v>
      </c>
      <c r="H8">
        <v>1.02</v>
      </c>
      <c r="I8">
        <v>-0.59299999999999997</v>
      </c>
      <c r="J8">
        <v>-0.17899999999999999</v>
      </c>
    </row>
    <row r="9" spans="1:10">
      <c r="A9">
        <v>0.19800000000000001</v>
      </c>
      <c r="B9">
        <v>-0.71599999999999997</v>
      </c>
      <c r="C9">
        <v>1.369</v>
      </c>
      <c r="D9">
        <v>-0.65300000000000002</v>
      </c>
      <c r="E9">
        <v>-0.19800000000000001</v>
      </c>
      <c r="F9">
        <v>0.125</v>
      </c>
      <c r="G9">
        <v>-0.437</v>
      </c>
      <c r="H9">
        <v>1.04</v>
      </c>
      <c r="I9">
        <v>-0.60299999999999998</v>
      </c>
      <c r="J9">
        <v>-0.17699999999999999</v>
      </c>
    </row>
    <row r="10" spans="1:10">
      <c r="A10">
        <v>0.184</v>
      </c>
      <c r="B10">
        <v>-0.76400000000000001</v>
      </c>
      <c r="C10">
        <v>1.278</v>
      </c>
      <c r="D10">
        <v>-0.51500000000000001</v>
      </c>
      <c r="E10">
        <v>-0.184</v>
      </c>
      <c r="F10">
        <v>0.11799999999999999</v>
      </c>
      <c r="G10">
        <v>-0.436</v>
      </c>
      <c r="H10">
        <v>1.0469999999999999</v>
      </c>
      <c r="I10">
        <v>-0.61199999999999999</v>
      </c>
      <c r="J10">
        <v>-0.17</v>
      </c>
    </row>
    <row r="11" spans="1:10">
      <c r="A11">
        <v>0.152</v>
      </c>
      <c r="B11">
        <v>-0.71199999999999997</v>
      </c>
      <c r="C11">
        <v>1.087</v>
      </c>
      <c r="D11">
        <v>-0.375</v>
      </c>
      <c r="E11">
        <v>-0.152</v>
      </c>
      <c r="F11">
        <v>0.109</v>
      </c>
      <c r="G11">
        <v>-0.40400000000000003</v>
      </c>
      <c r="H11">
        <v>1.0289999999999999</v>
      </c>
      <c r="I11">
        <v>-0.625</v>
      </c>
      <c r="J11">
        <v>-0.14899999999999999</v>
      </c>
    </row>
    <row r="12" spans="1:10">
      <c r="A12">
        <v>0.128</v>
      </c>
      <c r="B12">
        <v>-0.65700000000000003</v>
      </c>
      <c r="C12">
        <v>1.0089999999999999</v>
      </c>
      <c r="D12">
        <v>-0.35199999999999998</v>
      </c>
      <c r="E12">
        <v>-0.128</v>
      </c>
      <c r="F12">
        <v>0.123</v>
      </c>
      <c r="G12">
        <v>-0.37</v>
      </c>
      <c r="H12">
        <v>1.006</v>
      </c>
      <c r="I12">
        <v>-0.63600000000000001</v>
      </c>
      <c r="J12">
        <v>-0.128</v>
      </c>
    </row>
    <row r="13" spans="1:10">
      <c r="A13">
        <v>9.9000000000000005E-2</v>
      </c>
      <c r="B13">
        <v>-0.629</v>
      </c>
      <c r="C13">
        <v>1.006</v>
      </c>
      <c r="D13">
        <v>-0.378</v>
      </c>
      <c r="E13">
        <v>-9.9000000000000005E-2</v>
      </c>
      <c r="F13">
        <v>9.9000000000000005E-2</v>
      </c>
      <c r="G13">
        <v>-0.33400000000000002</v>
      </c>
      <c r="H13">
        <v>0.98799999999999999</v>
      </c>
      <c r="I13">
        <v>-0.65400000000000003</v>
      </c>
      <c r="J13">
        <v>-9.9000000000000005E-2</v>
      </c>
    </row>
    <row r="14" spans="1:10">
      <c r="A14">
        <v>0.04</v>
      </c>
      <c r="B14">
        <v>-0.59599999999999997</v>
      </c>
      <c r="C14">
        <v>1.028</v>
      </c>
      <c r="D14">
        <v>-0.432</v>
      </c>
      <c r="E14">
        <v>-0.04</v>
      </c>
      <c r="F14">
        <v>0.04</v>
      </c>
      <c r="G14">
        <v>-0.27900000000000003</v>
      </c>
      <c r="H14">
        <v>0.96399999999999997</v>
      </c>
      <c r="I14">
        <v>-0.68500000000000005</v>
      </c>
      <c r="J14">
        <v>-0.04</v>
      </c>
    </row>
    <row r="15" spans="1:10">
      <c r="A15">
        <v>-7.0000000000000001E-3</v>
      </c>
      <c r="B15">
        <v>-0.56599999999999995</v>
      </c>
      <c r="C15">
        <v>1.034</v>
      </c>
      <c r="D15">
        <v>-0.46800000000000003</v>
      </c>
      <c r="E15">
        <v>7.0000000000000001E-3</v>
      </c>
      <c r="F15">
        <v>-7.0000000000000001E-3</v>
      </c>
      <c r="G15">
        <v>-0.23300000000000001</v>
      </c>
      <c r="H15">
        <v>0.93500000000000005</v>
      </c>
      <c r="I15">
        <v>-0.70199999999999996</v>
      </c>
      <c r="J15">
        <v>7.0000000000000001E-3</v>
      </c>
    </row>
    <row r="16" spans="1:10">
      <c r="A16">
        <v>-5.5E-2</v>
      </c>
      <c r="B16">
        <v>-0.53</v>
      </c>
      <c r="C16">
        <v>1.0289999999999999</v>
      </c>
      <c r="D16">
        <v>-0.499</v>
      </c>
      <c r="E16">
        <v>5.5E-2</v>
      </c>
      <c r="F16">
        <v>-5.5E-2</v>
      </c>
      <c r="G16">
        <v>-0.18099999999999999</v>
      </c>
      <c r="H16">
        <v>0.89300000000000002</v>
      </c>
      <c r="I16">
        <v>-0.71199999999999997</v>
      </c>
      <c r="J16">
        <v>5.5E-2</v>
      </c>
    </row>
    <row r="17" spans="1:10">
      <c r="A17">
        <v>-0.111</v>
      </c>
      <c r="B17">
        <v>-0.47099999999999997</v>
      </c>
      <c r="C17">
        <v>1.002</v>
      </c>
      <c r="D17">
        <v>-0.53100000000000003</v>
      </c>
      <c r="E17">
        <v>0.111</v>
      </c>
      <c r="F17">
        <v>-0.112</v>
      </c>
      <c r="G17">
        <v>-0.104</v>
      </c>
      <c r="H17">
        <v>0.82099999999999995</v>
      </c>
      <c r="I17">
        <v>-0.71599999999999997</v>
      </c>
      <c r="J17">
        <v>0.112</v>
      </c>
    </row>
    <row r="18" spans="1:10">
      <c r="A18">
        <v>-0.121</v>
      </c>
      <c r="B18">
        <v>-0.437</v>
      </c>
      <c r="C18">
        <v>0.98599999999999999</v>
      </c>
      <c r="D18">
        <v>-0.54900000000000004</v>
      </c>
      <c r="E18">
        <v>0.13800000000000001</v>
      </c>
      <c r="F18">
        <v>-0.14099999999999999</v>
      </c>
      <c r="G18">
        <v>-0.11</v>
      </c>
      <c r="H18">
        <v>0.86899999999999999</v>
      </c>
      <c r="I18">
        <v>-0.75900000000000001</v>
      </c>
      <c r="J18">
        <v>0.14099999999999999</v>
      </c>
    </row>
    <row r="19" spans="1:10">
      <c r="A19">
        <v>-0.112</v>
      </c>
      <c r="B19">
        <v>-0.41299999999999998</v>
      </c>
      <c r="C19">
        <v>0.98499999999999999</v>
      </c>
      <c r="D19">
        <v>-0.57099999999999995</v>
      </c>
      <c r="E19">
        <v>0.16400000000000001</v>
      </c>
      <c r="F19">
        <v>-0.17699999999999999</v>
      </c>
      <c r="G19">
        <v>-0.26</v>
      </c>
      <c r="H19">
        <v>1.1080000000000001</v>
      </c>
      <c r="I19">
        <v>-0.84799999999999998</v>
      </c>
      <c r="J19">
        <v>0.17699999999999999</v>
      </c>
    </row>
    <row r="20" spans="1:10">
      <c r="A20">
        <v>-0.122</v>
      </c>
      <c r="B20">
        <v>-0.41499999999999998</v>
      </c>
      <c r="C20">
        <v>0.998</v>
      </c>
      <c r="D20">
        <v>-0.58299999999999996</v>
      </c>
      <c r="E20">
        <v>0.17399999999999999</v>
      </c>
      <c r="F20">
        <v>-0.19400000000000001</v>
      </c>
      <c r="G20">
        <v>-0.42199999999999999</v>
      </c>
      <c r="H20">
        <v>1.2749999999999999</v>
      </c>
      <c r="I20">
        <v>-0.85199999999999998</v>
      </c>
      <c r="J20">
        <v>0.19400000000000001</v>
      </c>
    </row>
    <row r="21" spans="1:10">
      <c r="A21">
        <v>-0.126</v>
      </c>
      <c r="B21">
        <v>-0.42599999999999999</v>
      </c>
      <c r="C21">
        <v>1.0189999999999999</v>
      </c>
      <c r="D21">
        <v>-0.59299999999999997</v>
      </c>
      <c r="E21">
        <v>0.17899999999999999</v>
      </c>
      <c r="F21">
        <v>-0.20200000000000001</v>
      </c>
      <c r="G21">
        <v>-0.59099999999999997</v>
      </c>
      <c r="H21">
        <v>1.3720000000000001</v>
      </c>
      <c r="I21">
        <v>-0.78100000000000003</v>
      </c>
      <c r="J21">
        <v>0.20200000000000001</v>
      </c>
    </row>
    <row r="22" spans="1:10">
      <c r="A22">
        <v>-0.122</v>
      </c>
      <c r="B22">
        <v>-0.438</v>
      </c>
      <c r="C22">
        <v>1.046</v>
      </c>
      <c r="D22">
        <v>-0.60799999999999998</v>
      </c>
      <c r="E22">
        <v>0.17399999999999999</v>
      </c>
      <c r="F22">
        <v>-0.192</v>
      </c>
      <c r="G22">
        <v>-0.751</v>
      </c>
      <c r="H22">
        <v>1.3320000000000001</v>
      </c>
      <c r="I22">
        <v>-0.58199999999999996</v>
      </c>
      <c r="J22">
        <v>0.192</v>
      </c>
    </row>
    <row r="23" spans="1:10">
      <c r="A23">
        <v>-0.112</v>
      </c>
      <c r="B23">
        <v>-0.42899999999999999</v>
      </c>
      <c r="C23">
        <v>1.0449999999999999</v>
      </c>
      <c r="D23">
        <v>-0.61599999999999999</v>
      </c>
      <c r="E23">
        <v>0.16400000000000001</v>
      </c>
      <c r="F23">
        <v>-0.17399999999999999</v>
      </c>
      <c r="G23">
        <v>-0.75900000000000001</v>
      </c>
      <c r="H23">
        <v>1.214</v>
      </c>
      <c r="I23">
        <v>-0.45600000000000002</v>
      </c>
      <c r="J23">
        <v>0.17399999999999999</v>
      </c>
    </row>
    <row r="24" spans="1:10">
      <c r="A24">
        <v>-0.109</v>
      </c>
      <c r="B24">
        <v>-0.40400000000000003</v>
      </c>
      <c r="C24">
        <v>1.0289999999999999</v>
      </c>
      <c r="D24">
        <v>-0.624</v>
      </c>
      <c r="E24">
        <v>0.14899999999999999</v>
      </c>
      <c r="F24">
        <v>-0.153</v>
      </c>
      <c r="G24">
        <v>-0.71199999999999997</v>
      </c>
      <c r="H24">
        <v>1.087</v>
      </c>
      <c r="I24">
        <v>-0.375</v>
      </c>
      <c r="J24">
        <v>0.153</v>
      </c>
    </row>
    <row r="25" spans="1:10" s="2" customFormat="1">
      <c r="A25" s="2">
        <v>-0.114</v>
      </c>
      <c r="B25" s="2">
        <v>-0.35199999999999998</v>
      </c>
      <c r="C25" s="2">
        <v>0.996</v>
      </c>
      <c r="D25" s="2">
        <v>-0.64400000000000002</v>
      </c>
      <c r="E25" s="2">
        <v>0.115</v>
      </c>
      <c r="F25" s="2">
        <v>-0.115</v>
      </c>
      <c r="G25" s="2">
        <v>-0.64</v>
      </c>
      <c r="H25" s="2">
        <v>1</v>
      </c>
      <c r="I25" s="2">
        <v>-0.36099999999999999</v>
      </c>
      <c r="J25" s="2">
        <v>0.115</v>
      </c>
    </row>
    <row r="26" spans="1:10" s="2" customFormat="1">
      <c r="A26" s="2">
        <v>-8.1000000000000003E-2</v>
      </c>
      <c r="B26" s="2">
        <v>-0.317</v>
      </c>
      <c r="C26" s="2">
        <v>0.98099999999999998</v>
      </c>
      <c r="D26" s="2">
        <v>-0.66500000000000004</v>
      </c>
      <c r="E26" s="2">
        <v>8.1000000000000003E-2</v>
      </c>
      <c r="F26" s="2">
        <v>-8.1000000000000003E-2</v>
      </c>
      <c r="G26" s="2">
        <v>-0.61899999999999999</v>
      </c>
      <c r="H26" s="2">
        <v>1.014</v>
      </c>
      <c r="I26" s="2">
        <v>-0.39500000000000002</v>
      </c>
      <c r="J26" s="2">
        <v>8.1000000000000003E-2</v>
      </c>
    </row>
    <row r="27" spans="1:10" s="2" customFormat="1">
      <c r="A27" s="2">
        <v>-0.04</v>
      </c>
      <c r="B27" s="2">
        <v>-0.27900000000000003</v>
      </c>
      <c r="C27" s="2">
        <v>0.96499999999999997</v>
      </c>
      <c r="D27" s="2">
        <v>-0.68500000000000005</v>
      </c>
      <c r="E27" s="2">
        <v>0.04</v>
      </c>
      <c r="F27" s="2">
        <v>-0.04</v>
      </c>
      <c r="G27" s="2">
        <v>-0.59599999999999997</v>
      </c>
      <c r="H27" s="2">
        <v>1.028</v>
      </c>
      <c r="I27" s="2">
        <v>-0.432</v>
      </c>
      <c r="J27" s="2">
        <v>0.04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Forwards50</vt:lpstr>
      <vt:lpstr>init_action</vt:lpstr>
      <vt:lpstr>ref_action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2022-07-06T08:46:15Z</dcterms:created>
  <dcterms:modified xsi:type="dcterms:W3CDTF">2022-07-06T11:17:48Z</dcterms:modified>
</cp:coreProperties>
</file>