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home\naoto\GitHub\HeartBeatMap\data\"/>
    </mc:Choice>
  </mc:AlternateContent>
  <xr:revisionPtr revIDLastSave="0" documentId="13_ncr:1_{F7618A7D-7BFE-4BBB-9A77-6A8684797471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fitbi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</calcChain>
</file>

<file path=xl/sharedStrings.xml><?xml version="1.0" encoding="utf-8"?>
<sst xmlns="http://schemas.openxmlformats.org/spreadsheetml/2006/main" count="1070" uniqueCount="1070">
  <si>
    <t>Distance</t>
  </si>
  <si>
    <t>Lap</t>
  </si>
  <si>
    <t>Time</t>
  </si>
  <si>
    <t>Heart Rate</t>
  </si>
  <si>
    <t>Longitude</t>
  </si>
  <si>
    <t>Latitude</t>
  </si>
  <si>
    <t>Altitude</t>
  </si>
  <si>
    <t>Local</t>
    <phoneticPr fontId="18"/>
  </si>
  <si>
    <t>images</t>
    <phoneticPr fontId="18"/>
  </si>
  <si>
    <t>0001.jpg</t>
  </si>
  <si>
    <t>1000.jpg</t>
  </si>
  <si>
    <t>1001.jpg</t>
  </si>
  <si>
    <t>1002.jpg</t>
  </si>
  <si>
    <t>1003.jpg</t>
  </si>
  <si>
    <t>1004.jpg</t>
  </si>
  <si>
    <t>1005.jpg</t>
  </si>
  <si>
    <t>1006.jpg</t>
  </si>
  <si>
    <t>1007.jpg</t>
  </si>
  <si>
    <t>1008.jpg</t>
  </si>
  <si>
    <t>1009.jpg</t>
  </si>
  <si>
    <t>1010.jpg</t>
  </si>
  <si>
    <t>1011.jpg</t>
  </si>
  <si>
    <t>1012.jpg</t>
  </si>
  <si>
    <t>1013.jpg</t>
  </si>
  <si>
    <t>1014.jpg</t>
  </si>
  <si>
    <t>1015.jpg</t>
  </si>
  <si>
    <t>1016.jpg</t>
  </si>
  <si>
    <t>1017.jpg</t>
  </si>
  <si>
    <t>1018.jpg</t>
  </si>
  <si>
    <t>1019.jpg</t>
  </si>
  <si>
    <t>1020.jpg</t>
  </si>
  <si>
    <t>1021.jpg</t>
  </si>
  <si>
    <t>1022.jpg</t>
  </si>
  <si>
    <t>1023.jpg</t>
  </si>
  <si>
    <t>1024.jpg</t>
  </si>
  <si>
    <t>1025.jpg</t>
  </si>
  <si>
    <t>1026.jpg</t>
  </si>
  <si>
    <t>1027.jpg</t>
  </si>
  <si>
    <t>1028.jpg</t>
  </si>
  <si>
    <t>1029.jpg</t>
  </si>
  <si>
    <t>1030.jpg</t>
  </si>
  <si>
    <t>1031.jpg</t>
  </si>
  <si>
    <t>1032.jpg</t>
  </si>
  <si>
    <t>1033.jpg</t>
  </si>
  <si>
    <t>1034.jpg</t>
  </si>
  <si>
    <t>1035.jpg</t>
  </si>
  <si>
    <t>1036.jpg</t>
  </si>
  <si>
    <t>1037.jpg</t>
  </si>
  <si>
    <t>1038.jpg</t>
  </si>
  <si>
    <t>1039.jpg</t>
  </si>
  <si>
    <t>1040.jpg</t>
  </si>
  <si>
    <t>1041.jpg</t>
  </si>
  <si>
    <t>1042.jpg</t>
  </si>
  <si>
    <t>1043.jpg</t>
  </si>
  <si>
    <t>1044.jpg</t>
  </si>
  <si>
    <t>1045.jpg</t>
  </si>
  <si>
    <t>1046.jpg</t>
  </si>
  <si>
    <t>1047.jpg</t>
  </si>
  <si>
    <t>1048.jpg</t>
  </si>
  <si>
    <t>1049.jpg</t>
  </si>
  <si>
    <t>1050.jpg</t>
  </si>
  <si>
    <t>1051.jpg</t>
  </si>
  <si>
    <t>1052.jpg</t>
  </si>
  <si>
    <t>1053.jpg</t>
  </si>
  <si>
    <t>1054.jpg</t>
  </si>
  <si>
    <t>1055.jpg</t>
  </si>
  <si>
    <t>1056.jpg</t>
  </si>
  <si>
    <t>1057.jpg</t>
  </si>
  <si>
    <t>1058.jpg</t>
  </si>
  <si>
    <t>1059.jpg</t>
  </si>
  <si>
    <t>1060.jpg</t>
  </si>
  <si>
    <t>1061.jpg</t>
  </si>
  <si>
    <t>0002.jpg</t>
  </si>
  <si>
    <t>0003.jpg</t>
  </si>
  <si>
    <t>0004.jpg</t>
  </si>
  <si>
    <t>0005.jpg</t>
  </si>
  <si>
    <t>0006.jpg</t>
  </si>
  <si>
    <t>0007.jpg</t>
  </si>
  <si>
    <t>0008.jpg</t>
  </si>
  <si>
    <t>0009.jpg</t>
  </si>
  <si>
    <t>0010.jpg</t>
  </si>
  <si>
    <t>0011.jpg</t>
  </si>
  <si>
    <t>0012.jpg</t>
  </si>
  <si>
    <t>0013.jpg</t>
  </si>
  <si>
    <t>0014.jpg</t>
  </si>
  <si>
    <t>0015.jpg</t>
  </si>
  <si>
    <t>0016.jpg</t>
  </si>
  <si>
    <t>0017.jpg</t>
  </si>
  <si>
    <t>0018.jpg</t>
  </si>
  <si>
    <t>0019.jpg</t>
  </si>
  <si>
    <t>0020.jpg</t>
  </si>
  <si>
    <t>0021.jpg</t>
  </si>
  <si>
    <t>0022.jpg</t>
  </si>
  <si>
    <t>0023.jpg</t>
  </si>
  <si>
    <t>0024.jpg</t>
  </si>
  <si>
    <t>0025.jpg</t>
  </si>
  <si>
    <t>0026.jpg</t>
  </si>
  <si>
    <t>0027.jpg</t>
  </si>
  <si>
    <t>0028.jpg</t>
  </si>
  <si>
    <t>0029.jpg</t>
  </si>
  <si>
    <t>0030.jpg</t>
  </si>
  <si>
    <t>0031.jpg</t>
  </si>
  <si>
    <t>0032.jpg</t>
  </si>
  <si>
    <t>0033.jpg</t>
  </si>
  <si>
    <t>0034.jpg</t>
  </si>
  <si>
    <t>0035.jpg</t>
  </si>
  <si>
    <t>0036.jpg</t>
  </si>
  <si>
    <t>0037.jpg</t>
  </si>
  <si>
    <t>0038.jpg</t>
  </si>
  <si>
    <t>0039.jpg</t>
  </si>
  <si>
    <t>0040.jpg</t>
  </si>
  <si>
    <t>0041.jpg</t>
  </si>
  <si>
    <t>0042.jpg</t>
  </si>
  <si>
    <t>0043.jpg</t>
  </si>
  <si>
    <t>0044.jpg</t>
  </si>
  <si>
    <t>0045.jpg</t>
  </si>
  <si>
    <t>0046.jpg</t>
  </si>
  <si>
    <t>0047.jpg</t>
  </si>
  <si>
    <t>0048.jpg</t>
  </si>
  <si>
    <t>0049.jpg</t>
  </si>
  <si>
    <t>0050.jpg</t>
  </si>
  <si>
    <t>0051.jpg</t>
  </si>
  <si>
    <t>0052.jpg</t>
  </si>
  <si>
    <t>0053.jpg</t>
  </si>
  <si>
    <t>0054.jpg</t>
  </si>
  <si>
    <t>0055.jpg</t>
  </si>
  <si>
    <t>0056.jpg</t>
  </si>
  <si>
    <t>0057.jpg</t>
  </si>
  <si>
    <t>0058.jpg</t>
  </si>
  <si>
    <t>0059.jpg</t>
  </si>
  <si>
    <t>0060.jpg</t>
  </si>
  <si>
    <t>0061.jpg</t>
  </si>
  <si>
    <t>0062.jpg</t>
  </si>
  <si>
    <t>0063.jpg</t>
  </si>
  <si>
    <t>0064.jpg</t>
  </si>
  <si>
    <t>0065.jpg</t>
  </si>
  <si>
    <t>0066.jpg</t>
  </si>
  <si>
    <t>0067.jpg</t>
  </si>
  <si>
    <t>0068.jpg</t>
  </si>
  <si>
    <t>0069.jpg</t>
  </si>
  <si>
    <t>0070.jpg</t>
  </si>
  <si>
    <t>0071.jpg</t>
  </si>
  <si>
    <t>0072.jpg</t>
  </si>
  <si>
    <t>0073.jpg</t>
  </si>
  <si>
    <t>0074.jpg</t>
  </si>
  <si>
    <t>0075.jpg</t>
  </si>
  <si>
    <t>0076.jpg</t>
  </si>
  <si>
    <t>0077.jpg</t>
  </si>
  <si>
    <t>0078.jpg</t>
  </si>
  <si>
    <t>0079.jpg</t>
  </si>
  <si>
    <t>0080.jpg</t>
  </si>
  <si>
    <t>0081.jpg</t>
  </si>
  <si>
    <t>0082.jpg</t>
  </si>
  <si>
    <t>0083.jpg</t>
  </si>
  <si>
    <t>0084.jpg</t>
  </si>
  <si>
    <t>0085.jpg</t>
  </si>
  <si>
    <t>0086.jpg</t>
  </si>
  <si>
    <t>0087.jpg</t>
  </si>
  <si>
    <t>0088.jpg</t>
  </si>
  <si>
    <t>0089.jpg</t>
  </si>
  <si>
    <t>0090.jpg</t>
  </si>
  <si>
    <t>0091.jpg</t>
  </si>
  <si>
    <t>0092.jpg</t>
  </si>
  <si>
    <t>0093.jpg</t>
  </si>
  <si>
    <t>0094.jpg</t>
  </si>
  <si>
    <t>0095.jpg</t>
  </si>
  <si>
    <t>0096.jpg</t>
  </si>
  <si>
    <t>0097.jpg</t>
  </si>
  <si>
    <t>0098.jpg</t>
  </si>
  <si>
    <t>0099.jpg</t>
  </si>
  <si>
    <t>0100.jpg</t>
  </si>
  <si>
    <t>0101.jpg</t>
  </si>
  <si>
    <t>0102.jpg</t>
  </si>
  <si>
    <t>0103.jpg</t>
  </si>
  <si>
    <t>0104.jpg</t>
  </si>
  <si>
    <t>0105.jpg</t>
  </si>
  <si>
    <t>0106.jpg</t>
  </si>
  <si>
    <t>0107.jpg</t>
  </si>
  <si>
    <t>0108.jpg</t>
  </si>
  <si>
    <t>0109.jpg</t>
  </si>
  <si>
    <t>0110.jpg</t>
  </si>
  <si>
    <t>0111.jpg</t>
  </si>
  <si>
    <t>0112.jpg</t>
  </si>
  <si>
    <t>0113.jpg</t>
  </si>
  <si>
    <t>0114.jpg</t>
  </si>
  <si>
    <t>0115.jpg</t>
  </si>
  <si>
    <t>0116.jpg</t>
  </si>
  <si>
    <t>0117.jpg</t>
  </si>
  <si>
    <t>0118.jpg</t>
  </si>
  <si>
    <t>0119.jpg</t>
  </si>
  <si>
    <t>0120.jpg</t>
  </si>
  <si>
    <t>0121.jpg</t>
  </si>
  <si>
    <t>0122.jpg</t>
  </si>
  <si>
    <t>0123.jpg</t>
  </si>
  <si>
    <t>0124.jpg</t>
  </si>
  <si>
    <t>0125.jpg</t>
  </si>
  <si>
    <t>0126.jpg</t>
  </si>
  <si>
    <t>0127.jpg</t>
  </si>
  <si>
    <t>0128.jpg</t>
  </si>
  <si>
    <t>0129.jpg</t>
  </si>
  <si>
    <t>0130.jpg</t>
  </si>
  <si>
    <t>0131.jpg</t>
  </si>
  <si>
    <t>0132.jpg</t>
  </si>
  <si>
    <t>0133.jpg</t>
  </si>
  <si>
    <t>0134.jpg</t>
  </si>
  <si>
    <t>0135.jpg</t>
  </si>
  <si>
    <t>0136.jpg</t>
  </si>
  <si>
    <t>0137.jpg</t>
  </si>
  <si>
    <t>0138.jpg</t>
  </si>
  <si>
    <t>0139.jpg</t>
  </si>
  <si>
    <t>0140.jpg</t>
  </si>
  <si>
    <t>0141.jpg</t>
  </si>
  <si>
    <t>0142.jpg</t>
  </si>
  <si>
    <t>0143.jpg</t>
  </si>
  <si>
    <t>0144.jpg</t>
  </si>
  <si>
    <t>0145.jpg</t>
  </si>
  <si>
    <t>0146.jpg</t>
  </si>
  <si>
    <t>0147.jpg</t>
  </si>
  <si>
    <t>0148.jpg</t>
  </si>
  <si>
    <t>0149.jpg</t>
  </si>
  <si>
    <t>0150.jpg</t>
  </si>
  <si>
    <t>0151.jpg</t>
  </si>
  <si>
    <t>0152.jpg</t>
  </si>
  <si>
    <t>0153.jpg</t>
  </si>
  <si>
    <t>0154.jpg</t>
  </si>
  <si>
    <t>0155.jpg</t>
  </si>
  <si>
    <t>0156.jpg</t>
  </si>
  <si>
    <t>0157.jpg</t>
  </si>
  <si>
    <t>0158.jpg</t>
  </si>
  <si>
    <t>0159.jpg</t>
  </si>
  <si>
    <t>0160.jpg</t>
  </si>
  <si>
    <t>0161.jpg</t>
  </si>
  <si>
    <t>0162.jpg</t>
  </si>
  <si>
    <t>0163.jpg</t>
  </si>
  <si>
    <t>0164.jpg</t>
  </si>
  <si>
    <t>0165.jpg</t>
  </si>
  <si>
    <t>0166.jpg</t>
  </si>
  <si>
    <t>0167.jpg</t>
  </si>
  <si>
    <t>0168.jpg</t>
  </si>
  <si>
    <t>0169.jpg</t>
  </si>
  <si>
    <t>0170.jpg</t>
  </si>
  <si>
    <t>0171.jpg</t>
  </si>
  <si>
    <t>0172.jpg</t>
  </si>
  <si>
    <t>0173.jpg</t>
  </si>
  <si>
    <t>0174.jpg</t>
  </si>
  <si>
    <t>0175.jpg</t>
  </si>
  <si>
    <t>0176.jpg</t>
  </si>
  <si>
    <t>0177.jpg</t>
  </si>
  <si>
    <t>0178.jpg</t>
  </si>
  <si>
    <t>0179.jpg</t>
  </si>
  <si>
    <t>0180.jpg</t>
  </si>
  <si>
    <t>0181.jpg</t>
  </si>
  <si>
    <t>0182.jpg</t>
  </si>
  <si>
    <t>0183.jpg</t>
  </si>
  <si>
    <t>0184.jpg</t>
  </si>
  <si>
    <t>0185.jpg</t>
  </si>
  <si>
    <t>0186.jpg</t>
  </si>
  <si>
    <t>0187.jpg</t>
  </si>
  <si>
    <t>0188.jpg</t>
  </si>
  <si>
    <t>0189.jpg</t>
  </si>
  <si>
    <t>0190.jpg</t>
  </si>
  <si>
    <t>0191.jpg</t>
  </si>
  <si>
    <t>0192.jpg</t>
  </si>
  <si>
    <t>0193.jpg</t>
  </si>
  <si>
    <t>0194.jpg</t>
  </si>
  <si>
    <t>0195.jpg</t>
  </si>
  <si>
    <t>0196.jpg</t>
  </si>
  <si>
    <t>0197.jpg</t>
  </si>
  <si>
    <t>0198.jpg</t>
  </si>
  <si>
    <t>0199.jpg</t>
  </si>
  <si>
    <t>0200.jpg</t>
  </si>
  <si>
    <t>0201.jpg</t>
  </si>
  <si>
    <t>0202.jpg</t>
  </si>
  <si>
    <t>0203.jpg</t>
  </si>
  <si>
    <t>0204.jpg</t>
  </si>
  <si>
    <t>0205.jpg</t>
  </si>
  <si>
    <t>0206.jpg</t>
  </si>
  <si>
    <t>0207.jpg</t>
  </si>
  <si>
    <t>0208.jpg</t>
  </si>
  <si>
    <t>0209.jpg</t>
  </si>
  <si>
    <t>0210.jpg</t>
  </si>
  <si>
    <t>0211.jpg</t>
  </si>
  <si>
    <t>0212.jpg</t>
  </si>
  <si>
    <t>0213.jpg</t>
  </si>
  <si>
    <t>0214.jpg</t>
  </si>
  <si>
    <t>0215.jpg</t>
  </si>
  <si>
    <t>0216.jpg</t>
  </si>
  <si>
    <t>0217.jpg</t>
  </si>
  <si>
    <t>0218.jpg</t>
  </si>
  <si>
    <t>0219.jpg</t>
  </si>
  <si>
    <t>0220.jpg</t>
  </si>
  <si>
    <t>0221.jpg</t>
  </si>
  <si>
    <t>0222.jpg</t>
  </si>
  <si>
    <t>0223.jpg</t>
  </si>
  <si>
    <t>0224.jpg</t>
  </si>
  <si>
    <t>0225.jpg</t>
  </si>
  <si>
    <t>0226.jpg</t>
  </si>
  <si>
    <t>0227.jpg</t>
  </si>
  <si>
    <t>0228.jpg</t>
  </si>
  <si>
    <t>0229.jpg</t>
  </si>
  <si>
    <t>0230.jpg</t>
  </si>
  <si>
    <t>0231.jpg</t>
  </si>
  <si>
    <t>0232.jpg</t>
  </si>
  <si>
    <t>0233.jpg</t>
  </si>
  <si>
    <t>0234.jpg</t>
  </si>
  <si>
    <t>0235.jpg</t>
  </si>
  <si>
    <t>0236.jpg</t>
  </si>
  <si>
    <t>0237.jpg</t>
  </si>
  <si>
    <t>0238.jpg</t>
  </si>
  <si>
    <t>0239.jpg</t>
  </si>
  <si>
    <t>0240.jpg</t>
  </si>
  <si>
    <t>0241.jpg</t>
  </si>
  <si>
    <t>0242.jpg</t>
  </si>
  <si>
    <t>0243.jpg</t>
  </si>
  <si>
    <t>0244.jpg</t>
  </si>
  <si>
    <t>0245.jpg</t>
  </si>
  <si>
    <t>0246.jpg</t>
  </si>
  <si>
    <t>0247.jpg</t>
  </si>
  <si>
    <t>0248.jpg</t>
  </si>
  <si>
    <t>0249.jpg</t>
  </si>
  <si>
    <t>0250.jpg</t>
  </si>
  <si>
    <t>0251.jpg</t>
  </si>
  <si>
    <t>0252.jpg</t>
  </si>
  <si>
    <t>0253.jpg</t>
  </si>
  <si>
    <t>0254.jpg</t>
  </si>
  <si>
    <t>0255.jpg</t>
  </si>
  <si>
    <t>0256.jpg</t>
  </si>
  <si>
    <t>0257.jpg</t>
  </si>
  <si>
    <t>0258.jpg</t>
  </si>
  <si>
    <t>0259.jpg</t>
  </si>
  <si>
    <t>0260.jpg</t>
  </si>
  <si>
    <t>0261.jpg</t>
  </si>
  <si>
    <t>0262.jpg</t>
  </si>
  <si>
    <t>0263.jpg</t>
  </si>
  <si>
    <t>0264.jpg</t>
  </si>
  <si>
    <t>0265.jpg</t>
  </si>
  <si>
    <t>0266.jpg</t>
  </si>
  <si>
    <t>0267.jpg</t>
  </si>
  <si>
    <t>0268.jpg</t>
  </si>
  <si>
    <t>0269.jpg</t>
  </si>
  <si>
    <t>0270.jpg</t>
  </si>
  <si>
    <t>0271.jpg</t>
  </si>
  <si>
    <t>0272.jpg</t>
  </si>
  <si>
    <t>0273.jpg</t>
  </si>
  <si>
    <t>0274.jpg</t>
  </si>
  <si>
    <t>0275.jpg</t>
  </si>
  <si>
    <t>0276.jpg</t>
  </si>
  <si>
    <t>0277.jpg</t>
  </si>
  <si>
    <t>0278.jpg</t>
  </si>
  <si>
    <t>0279.jpg</t>
  </si>
  <si>
    <t>0280.jpg</t>
  </si>
  <si>
    <t>0281.jpg</t>
  </si>
  <si>
    <t>0282.jpg</t>
  </si>
  <si>
    <t>0283.jpg</t>
  </si>
  <si>
    <t>0284.jpg</t>
  </si>
  <si>
    <t>0285.jpg</t>
  </si>
  <si>
    <t>0286.jpg</t>
  </si>
  <si>
    <t>0287.jpg</t>
  </si>
  <si>
    <t>0288.jpg</t>
  </si>
  <si>
    <t>0289.jpg</t>
  </si>
  <si>
    <t>0290.jpg</t>
  </si>
  <si>
    <t>0291.jpg</t>
  </si>
  <si>
    <t>0292.jpg</t>
  </si>
  <si>
    <t>0293.jpg</t>
  </si>
  <si>
    <t>0294.jpg</t>
  </si>
  <si>
    <t>0295.jpg</t>
  </si>
  <si>
    <t>0296.jpg</t>
  </si>
  <si>
    <t>0297.jpg</t>
  </si>
  <si>
    <t>0298.jpg</t>
  </si>
  <si>
    <t>0299.jpg</t>
  </si>
  <si>
    <t>0300.jpg</t>
  </si>
  <si>
    <t>0301.jpg</t>
  </si>
  <si>
    <t>0302.jpg</t>
  </si>
  <si>
    <t>0303.jpg</t>
  </si>
  <si>
    <t>0304.jpg</t>
  </si>
  <si>
    <t>0305.jpg</t>
  </si>
  <si>
    <t>0306.jpg</t>
  </si>
  <si>
    <t>0307.jpg</t>
  </si>
  <si>
    <t>0308.jpg</t>
  </si>
  <si>
    <t>0309.jpg</t>
  </si>
  <si>
    <t>0310.jpg</t>
  </si>
  <si>
    <t>0311.jpg</t>
  </si>
  <si>
    <t>0312.jpg</t>
  </si>
  <si>
    <t>0313.jpg</t>
  </si>
  <si>
    <t>0314.jpg</t>
  </si>
  <si>
    <t>0315.jpg</t>
  </si>
  <si>
    <t>0316.jpg</t>
  </si>
  <si>
    <t>0317.jpg</t>
  </si>
  <si>
    <t>0318.jpg</t>
  </si>
  <si>
    <t>0319.jpg</t>
  </si>
  <si>
    <t>0320.jpg</t>
  </si>
  <si>
    <t>0321.jpg</t>
  </si>
  <si>
    <t>0322.jpg</t>
  </si>
  <si>
    <t>0323.jpg</t>
  </si>
  <si>
    <t>0324.jpg</t>
  </si>
  <si>
    <t>0325.jpg</t>
  </si>
  <si>
    <t>0326.jpg</t>
  </si>
  <si>
    <t>0327.jpg</t>
  </si>
  <si>
    <t>0328.jpg</t>
  </si>
  <si>
    <t>0329.jpg</t>
  </si>
  <si>
    <t>0330.jpg</t>
  </si>
  <si>
    <t>0331.jpg</t>
  </si>
  <si>
    <t>0332.jpg</t>
  </si>
  <si>
    <t>0333.jpg</t>
  </si>
  <si>
    <t>0334.jpg</t>
  </si>
  <si>
    <t>0335.jpg</t>
  </si>
  <si>
    <t>0336.jpg</t>
  </si>
  <si>
    <t>0337.jpg</t>
  </si>
  <si>
    <t>0338.jpg</t>
  </si>
  <si>
    <t>0339.jpg</t>
  </si>
  <si>
    <t>0340.jpg</t>
  </si>
  <si>
    <t>0341.jpg</t>
  </si>
  <si>
    <t>0342.jpg</t>
  </si>
  <si>
    <t>0343.jpg</t>
  </si>
  <si>
    <t>0344.jpg</t>
  </si>
  <si>
    <t>0345.jpg</t>
  </si>
  <si>
    <t>0346.jpg</t>
  </si>
  <si>
    <t>0347.jpg</t>
  </si>
  <si>
    <t>0348.jpg</t>
  </si>
  <si>
    <t>0349.jpg</t>
  </si>
  <si>
    <t>0350.jpg</t>
  </si>
  <si>
    <t>0351.jpg</t>
  </si>
  <si>
    <t>0352.jpg</t>
  </si>
  <si>
    <t>0353.jpg</t>
  </si>
  <si>
    <t>0354.jpg</t>
  </si>
  <si>
    <t>0355.jpg</t>
  </si>
  <si>
    <t>0356.jpg</t>
  </si>
  <si>
    <t>0357.jpg</t>
  </si>
  <si>
    <t>0358.jpg</t>
  </si>
  <si>
    <t>0359.jpg</t>
  </si>
  <si>
    <t>0360.jpg</t>
  </si>
  <si>
    <t>0361.jpg</t>
  </si>
  <si>
    <t>0362.jpg</t>
  </si>
  <si>
    <t>0363.jpg</t>
  </si>
  <si>
    <t>0364.jpg</t>
  </si>
  <si>
    <t>0365.jpg</t>
  </si>
  <si>
    <t>0366.jpg</t>
  </si>
  <si>
    <t>0367.jpg</t>
  </si>
  <si>
    <t>0368.jpg</t>
  </si>
  <si>
    <t>0369.jpg</t>
  </si>
  <si>
    <t>0370.jpg</t>
  </si>
  <si>
    <t>0371.jpg</t>
  </si>
  <si>
    <t>0372.jpg</t>
  </si>
  <si>
    <t>0373.jpg</t>
  </si>
  <si>
    <t>0374.jpg</t>
  </si>
  <si>
    <t>0375.jpg</t>
  </si>
  <si>
    <t>0376.jpg</t>
  </si>
  <si>
    <t>0377.jpg</t>
  </si>
  <si>
    <t>0378.jpg</t>
  </si>
  <si>
    <t>0379.jpg</t>
  </si>
  <si>
    <t>0380.jpg</t>
  </si>
  <si>
    <t>0381.jpg</t>
  </si>
  <si>
    <t>0382.jpg</t>
  </si>
  <si>
    <t>0383.jpg</t>
  </si>
  <si>
    <t>0384.jpg</t>
  </si>
  <si>
    <t>0385.jpg</t>
  </si>
  <si>
    <t>0386.jpg</t>
  </si>
  <si>
    <t>0387.jpg</t>
  </si>
  <si>
    <t>0388.jpg</t>
  </si>
  <si>
    <t>0389.jpg</t>
  </si>
  <si>
    <t>0390.jpg</t>
  </si>
  <si>
    <t>0391.jpg</t>
  </si>
  <si>
    <t>0392.jpg</t>
  </si>
  <si>
    <t>0393.jpg</t>
  </si>
  <si>
    <t>0394.jpg</t>
  </si>
  <si>
    <t>0395.jpg</t>
  </si>
  <si>
    <t>0396.jpg</t>
  </si>
  <si>
    <t>0397.jpg</t>
  </si>
  <si>
    <t>0398.jpg</t>
  </si>
  <si>
    <t>0399.jpg</t>
  </si>
  <si>
    <t>0400.jpg</t>
  </si>
  <si>
    <t>0401.jpg</t>
  </si>
  <si>
    <t>0402.jpg</t>
  </si>
  <si>
    <t>0403.jpg</t>
  </si>
  <si>
    <t>0404.jpg</t>
  </si>
  <si>
    <t>0405.jpg</t>
  </si>
  <si>
    <t>0406.jpg</t>
  </si>
  <si>
    <t>0407.jpg</t>
  </si>
  <si>
    <t>0408.jpg</t>
  </si>
  <si>
    <t>0409.jpg</t>
  </si>
  <si>
    <t>0410.jpg</t>
  </si>
  <si>
    <t>0411.jpg</t>
  </si>
  <si>
    <t>0412.jpg</t>
  </si>
  <si>
    <t>0413.jpg</t>
  </si>
  <si>
    <t>0414.jpg</t>
  </si>
  <si>
    <t>0415.jpg</t>
  </si>
  <si>
    <t>0416.jpg</t>
  </si>
  <si>
    <t>0417.jpg</t>
  </si>
  <si>
    <t>0418.jpg</t>
  </si>
  <si>
    <t>0419.jpg</t>
  </si>
  <si>
    <t>0420.jpg</t>
  </si>
  <si>
    <t>0421.jpg</t>
  </si>
  <si>
    <t>0422.jpg</t>
  </si>
  <si>
    <t>0423.jpg</t>
  </si>
  <si>
    <t>0424.jpg</t>
  </si>
  <si>
    <t>0425.jpg</t>
  </si>
  <si>
    <t>0426.jpg</t>
  </si>
  <si>
    <t>0427.jpg</t>
  </si>
  <si>
    <t>0428.jpg</t>
  </si>
  <si>
    <t>0429.jpg</t>
  </si>
  <si>
    <t>0430.jpg</t>
  </si>
  <si>
    <t>0431.jpg</t>
  </si>
  <si>
    <t>0432.jpg</t>
  </si>
  <si>
    <t>0433.jpg</t>
  </si>
  <si>
    <t>0434.jpg</t>
  </si>
  <si>
    <t>0435.jpg</t>
  </si>
  <si>
    <t>0436.jpg</t>
  </si>
  <si>
    <t>0437.jpg</t>
  </si>
  <si>
    <t>0438.jpg</t>
  </si>
  <si>
    <t>0439.jpg</t>
  </si>
  <si>
    <t>0440.jpg</t>
  </si>
  <si>
    <t>0441.jpg</t>
  </si>
  <si>
    <t>0442.jpg</t>
  </si>
  <si>
    <t>0443.jpg</t>
  </si>
  <si>
    <t>0444.jpg</t>
  </si>
  <si>
    <t>0445.jpg</t>
  </si>
  <si>
    <t>0446.jpg</t>
  </si>
  <si>
    <t>0447.jpg</t>
  </si>
  <si>
    <t>0448.jpg</t>
  </si>
  <si>
    <t>0449.jpg</t>
  </si>
  <si>
    <t>0450.jpg</t>
  </si>
  <si>
    <t>0451.jpg</t>
  </si>
  <si>
    <t>0452.jpg</t>
  </si>
  <si>
    <t>0453.jpg</t>
  </si>
  <si>
    <t>0454.jpg</t>
  </si>
  <si>
    <t>0455.jpg</t>
  </si>
  <si>
    <t>0456.jpg</t>
  </si>
  <si>
    <t>0457.jpg</t>
  </si>
  <si>
    <t>0458.jpg</t>
  </si>
  <si>
    <t>0459.jpg</t>
  </si>
  <si>
    <t>0460.jpg</t>
  </si>
  <si>
    <t>0461.jpg</t>
  </si>
  <si>
    <t>0462.jpg</t>
  </si>
  <si>
    <t>0463.jpg</t>
  </si>
  <si>
    <t>0464.jpg</t>
  </si>
  <si>
    <t>0465.jpg</t>
  </si>
  <si>
    <t>0466.jpg</t>
  </si>
  <si>
    <t>0467.jpg</t>
  </si>
  <si>
    <t>0468.jpg</t>
  </si>
  <si>
    <t>0469.jpg</t>
  </si>
  <si>
    <t>0470.jpg</t>
  </si>
  <si>
    <t>0471.jpg</t>
  </si>
  <si>
    <t>0472.jpg</t>
  </si>
  <si>
    <t>0473.jpg</t>
  </si>
  <si>
    <t>0474.jpg</t>
  </si>
  <si>
    <t>0475.jpg</t>
  </si>
  <si>
    <t>0476.jpg</t>
  </si>
  <si>
    <t>0477.jpg</t>
  </si>
  <si>
    <t>0478.jpg</t>
  </si>
  <si>
    <t>0479.jpg</t>
  </si>
  <si>
    <t>0480.jpg</t>
  </si>
  <si>
    <t>0481.jpg</t>
  </si>
  <si>
    <t>0482.jpg</t>
  </si>
  <si>
    <t>0483.jpg</t>
  </si>
  <si>
    <t>0484.jpg</t>
  </si>
  <si>
    <t>0485.jpg</t>
  </si>
  <si>
    <t>0486.jpg</t>
  </si>
  <si>
    <t>0487.jpg</t>
  </si>
  <si>
    <t>0488.jpg</t>
  </si>
  <si>
    <t>0489.jpg</t>
  </si>
  <si>
    <t>0490.jpg</t>
  </si>
  <si>
    <t>0491.jpg</t>
  </si>
  <si>
    <t>0492.jpg</t>
  </si>
  <si>
    <t>0493.jpg</t>
  </si>
  <si>
    <t>0494.jpg</t>
  </si>
  <si>
    <t>0495.jpg</t>
  </si>
  <si>
    <t>0496.jpg</t>
  </si>
  <si>
    <t>0497.jpg</t>
  </si>
  <si>
    <t>0498.jpg</t>
  </si>
  <si>
    <t>0499.jpg</t>
  </si>
  <si>
    <t>0500.jpg</t>
  </si>
  <si>
    <t>0501.jpg</t>
  </si>
  <si>
    <t>0502.jpg</t>
  </si>
  <si>
    <t>0503.jpg</t>
  </si>
  <si>
    <t>0504.jpg</t>
  </si>
  <si>
    <t>0505.jpg</t>
  </si>
  <si>
    <t>0506.jpg</t>
  </si>
  <si>
    <t>0507.jpg</t>
  </si>
  <si>
    <t>0508.jpg</t>
  </si>
  <si>
    <t>0509.jpg</t>
  </si>
  <si>
    <t>0510.jpg</t>
  </si>
  <si>
    <t>0511.jpg</t>
  </si>
  <si>
    <t>0512.jpg</t>
  </si>
  <si>
    <t>0513.jpg</t>
  </si>
  <si>
    <t>0514.jpg</t>
  </si>
  <si>
    <t>0515.jpg</t>
  </si>
  <si>
    <t>0516.jpg</t>
  </si>
  <si>
    <t>0517.jpg</t>
  </si>
  <si>
    <t>0518.jpg</t>
  </si>
  <si>
    <t>0519.jpg</t>
  </si>
  <si>
    <t>0520.jpg</t>
  </si>
  <si>
    <t>0521.jpg</t>
  </si>
  <si>
    <t>0522.jpg</t>
  </si>
  <si>
    <t>0523.jpg</t>
  </si>
  <si>
    <t>0524.jpg</t>
  </si>
  <si>
    <t>0525.jpg</t>
  </si>
  <si>
    <t>0526.jpg</t>
  </si>
  <si>
    <t>0527.jpg</t>
  </si>
  <si>
    <t>0528.jpg</t>
  </si>
  <si>
    <t>0529.jpg</t>
  </si>
  <si>
    <t>0530.jpg</t>
  </si>
  <si>
    <t>0531.jpg</t>
  </si>
  <si>
    <t>0532.jpg</t>
  </si>
  <si>
    <t>0533.jpg</t>
  </si>
  <si>
    <t>0534.jpg</t>
  </si>
  <si>
    <t>0535.jpg</t>
  </si>
  <si>
    <t>0536.jpg</t>
  </si>
  <si>
    <t>0537.jpg</t>
  </si>
  <si>
    <t>0538.jpg</t>
  </si>
  <si>
    <t>0539.jpg</t>
  </si>
  <si>
    <t>0540.jpg</t>
  </si>
  <si>
    <t>0541.jpg</t>
  </si>
  <si>
    <t>0542.jpg</t>
  </si>
  <si>
    <t>0543.jpg</t>
  </si>
  <si>
    <t>0544.jpg</t>
  </si>
  <si>
    <t>0545.jpg</t>
  </si>
  <si>
    <t>0546.jpg</t>
  </si>
  <si>
    <t>0547.jpg</t>
  </si>
  <si>
    <t>0548.jpg</t>
  </si>
  <si>
    <t>0549.jpg</t>
  </si>
  <si>
    <t>0550.jpg</t>
  </si>
  <si>
    <t>0551.jpg</t>
  </si>
  <si>
    <t>0552.jpg</t>
  </si>
  <si>
    <t>0553.jpg</t>
  </si>
  <si>
    <t>0554.jpg</t>
  </si>
  <si>
    <t>0555.jpg</t>
  </si>
  <si>
    <t>0556.jpg</t>
  </si>
  <si>
    <t>0557.jpg</t>
  </si>
  <si>
    <t>0558.jpg</t>
  </si>
  <si>
    <t>0559.jpg</t>
  </si>
  <si>
    <t>0560.jpg</t>
  </si>
  <si>
    <t>0561.jpg</t>
  </si>
  <si>
    <t>0562.jpg</t>
  </si>
  <si>
    <t>0563.jpg</t>
  </si>
  <si>
    <t>0564.jpg</t>
  </si>
  <si>
    <t>0565.jpg</t>
  </si>
  <si>
    <t>0566.jpg</t>
  </si>
  <si>
    <t>0567.jpg</t>
  </si>
  <si>
    <t>0568.jpg</t>
  </si>
  <si>
    <t>0569.jpg</t>
  </si>
  <si>
    <t>0570.jpg</t>
  </si>
  <si>
    <t>0571.jpg</t>
  </si>
  <si>
    <t>0572.jpg</t>
  </si>
  <si>
    <t>0573.jpg</t>
  </si>
  <si>
    <t>0574.jpg</t>
  </si>
  <si>
    <t>0575.jpg</t>
  </si>
  <si>
    <t>0576.jpg</t>
  </si>
  <si>
    <t>0577.jpg</t>
  </si>
  <si>
    <t>0578.jpg</t>
  </si>
  <si>
    <t>0579.jpg</t>
  </si>
  <si>
    <t>0580.jpg</t>
  </si>
  <si>
    <t>0581.jpg</t>
  </si>
  <si>
    <t>0582.jpg</t>
  </si>
  <si>
    <t>0583.jpg</t>
  </si>
  <si>
    <t>0584.jpg</t>
  </si>
  <si>
    <t>0585.jpg</t>
  </si>
  <si>
    <t>0586.jpg</t>
  </si>
  <si>
    <t>0587.jpg</t>
  </si>
  <si>
    <t>0588.jpg</t>
  </si>
  <si>
    <t>0589.jpg</t>
  </si>
  <si>
    <t>0590.jpg</t>
  </si>
  <si>
    <t>0591.jpg</t>
  </si>
  <si>
    <t>0592.jpg</t>
  </si>
  <si>
    <t>0593.jpg</t>
  </si>
  <si>
    <t>0594.jpg</t>
  </si>
  <si>
    <t>0595.jpg</t>
  </si>
  <si>
    <t>0596.jpg</t>
  </si>
  <si>
    <t>0597.jpg</t>
  </si>
  <si>
    <t>0598.jpg</t>
  </si>
  <si>
    <t>0599.jpg</t>
  </si>
  <si>
    <t>0600.jpg</t>
  </si>
  <si>
    <t>0601.jpg</t>
  </si>
  <si>
    <t>0602.jpg</t>
  </si>
  <si>
    <t>0603.jpg</t>
  </si>
  <si>
    <t>0604.jpg</t>
  </si>
  <si>
    <t>0605.jpg</t>
  </si>
  <si>
    <t>0606.jpg</t>
  </si>
  <si>
    <t>0607.jpg</t>
  </si>
  <si>
    <t>0608.jpg</t>
  </si>
  <si>
    <t>0609.jpg</t>
  </si>
  <si>
    <t>0610.jpg</t>
  </si>
  <si>
    <t>0611.jpg</t>
  </si>
  <si>
    <t>0612.jpg</t>
  </si>
  <si>
    <t>0613.jpg</t>
  </si>
  <si>
    <t>0614.jpg</t>
  </si>
  <si>
    <t>0615.jpg</t>
  </si>
  <si>
    <t>0616.jpg</t>
  </si>
  <si>
    <t>0617.jpg</t>
  </si>
  <si>
    <t>0618.jpg</t>
  </si>
  <si>
    <t>0619.jpg</t>
  </si>
  <si>
    <t>0620.jpg</t>
  </si>
  <si>
    <t>0621.jpg</t>
  </si>
  <si>
    <t>0622.jpg</t>
  </si>
  <si>
    <t>0623.jpg</t>
  </si>
  <si>
    <t>0624.jpg</t>
  </si>
  <si>
    <t>0625.jpg</t>
  </si>
  <si>
    <t>0626.jpg</t>
  </si>
  <si>
    <t>0627.jpg</t>
  </si>
  <si>
    <t>0628.jpg</t>
  </si>
  <si>
    <t>0629.jpg</t>
  </si>
  <si>
    <t>0630.jpg</t>
  </si>
  <si>
    <t>0631.jpg</t>
  </si>
  <si>
    <t>0632.jpg</t>
  </si>
  <si>
    <t>0633.jpg</t>
  </si>
  <si>
    <t>0634.jpg</t>
  </si>
  <si>
    <t>0635.jpg</t>
  </si>
  <si>
    <t>0636.jpg</t>
  </si>
  <si>
    <t>0637.jpg</t>
  </si>
  <si>
    <t>0638.jpg</t>
  </si>
  <si>
    <t>0639.jpg</t>
  </si>
  <si>
    <t>0640.jpg</t>
  </si>
  <si>
    <t>0641.jpg</t>
  </si>
  <si>
    <t>0642.jpg</t>
  </si>
  <si>
    <t>0643.jpg</t>
  </si>
  <si>
    <t>0644.jpg</t>
  </si>
  <si>
    <t>0645.jpg</t>
  </si>
  <si>
    <t>0646.jpg</t>
  </si>
  <si>
    <t>0647.jpg</t>
  </si>
  <si>
    <t>0648.jpg</t>
  </si>
  <si>
    <t>0649.jpg</t>
  </si>
  <si>
    <t>0650.jpg</t>
  </si>
  <si>
    <t>0651.jpg</t>
  </si>
  <si>
    <t>0652.jpg</t>
  </si>
  <si>
    <t>0653.jpg</t>
  </si>
  <si>
    <t>0654.jpg</t>
  </si>
  <si>
    <t>0655.jpg</t>
  </si>
  <si>
    <t>0656.jpg</t>
  </si>
  <si>
    <t>0657.jpg</t>
  </si>
  <si>
    <t>0658.jpg</t>
  </si>
  <si>
    <t>0659.jpg</t>
  </si>
  <si>
    <t>0660.jpg</t>
  </si>
  <si>
    <t>0661.jpg</t>
  </si>
  <si>
    <t>0662.jpg</t>
  </si>
  <si>
    <t>0663.jpg</t>
  </si>
  <si>
    <t>0664.jpg</t>
  </si>
  <si>
    <t>0665.jpg</t>
  </si>
  <si>
    <t>0666.jpg</t>
  </si>
  <si>
    <t>0667.jpg</t>
  </si>
  <si>
    <t>0668.jpg</t>
  </si>
  <si>
    <t>0669.jpg</t>
  </si>
  <si>
    <t>0670.jpg</t>
  </si>
  <si>
    <t>0671.jpg</t>
  </si>
  <si>
    <t>0672.jpg</t>
  </si>
  <si>
    <t>0673.jpg</t>
  </si>
  <si>
    <t>0674.jpg</t>
  </si>
  <si>
    <t>0675.jpg</t>
  </si>
  <si>
    <t>0676.jpg</t>
  </si>
  <si>
    <t>0677.jpg</t>
  </si>
  <si>
    <t>0678.jpg</t>
  </si>
  <si>
    <t>0679.jpg</t>
  </si>
  <si>
    <t>0680.jpg</t>
  </si>
  <si>
    <t>0681.jpg</t>
  </si>
  <si>
    <t>0682.jpg</t>
  </si>
  <si>
    <t>0683.jpg</t>
  </si>
  <si>
    <t>0684.jpg</t>
  </si>
  <si>
    <t>0685.jpg</t>
  </si>
  <si>
    <t>0686.jpg</t>
  </si>
  <si>
    <t>0687.jpg</t>
  </si>
  <si>
    <t>0688.jpg</t>
  </si>
  <si>
    <t>0689.jpg</t>
  </si>
  <si>
    <t>0690.jpg</t>
  </si>
  <si>
    <t>0691.jpg</t>
  </si>
  <si>
    <t>0692.jpg</t>
  </si>
  <si>
    <t>0693.jpg</t>
  </si>
  <si>
    <t>0694.jpg</t>
  </si>
  <si>
    <t>0695.jpg</t>
  </si>
  <si>
    <t>0696.jpg</t>
  </si>
  <si>
    <t>0697.jpg</t>
  </si>
  <si>
    <t>0698.jpg</t>
  </si>
  <si>
    <t>0699.jpg</t>
  </si>
  <si>
    <t>0700.jpg</t>
  </si>
  <si>
    <t>0701.jpg</t>
  </si>
  <si>
    <t>0702.jpg</t>
  </si>
  <si>
    <t>0703.jpg</t>
  </si>
  <si>
    <t>0704.jpg</t>
  </si>
  <si>
    <t>0705.jpg</t>
  </si>
  <si>
    <t>0706.jpg</t>
  </si>
  <si>
    <t>0707.jpg</t>
  </si>
  <si>
    <t>0708.jpg</t>
  </si>
  <si>
    <t>0709.jpg</t>
  </si>
  <si>
    <t>0710.jpg</t>
  </si>
  <si>
    <t>0711.jpg</t>
  </si>
  <si>
    <t>0712.jpg</t>
  </si>
  <si>
    <t>0713.jpg</t>
  </si>
  <si>
    <t>0714.jpg</t>
  </si>
  <si>
    <t>0715.jpg</t>
  </si>
  <si>
    <t>0716.jpg</t>
  </si>
  <si>
    <t>0717.jpg</t>
  </si>
  <si>
    <t>0718.jpg</t>
  </si>
  <si>
    <t>0719.jpg</t>
  </si>
  <si>
    <t>0720.jpg</t>
  </si>
  <si>
    <t>0721.jpg</t>
  </si>
  <si>
    <t>0722.jpg</t>
  </si>
  <si>
    <t>0723.jpg</t>
  </si>
  <si>
    <t>0724.jpg</t>
  </si>
  <si>
    <t>0725.jpg</t>
  </si>
  <si>
    <t>0726.jpg</t>
  </si>
  <si>
    <t>0727.jpg</t>
  </si>
  <si>
    <t>0728.jpg</t>
  </si>
  <si>
    <t>0729.jpg</t>
  </si>
  <si>
    <t>0730.jpg</t>
  </si>
  <si>
    <t>0731.jpg</t>
  </si>
  <si>
    <t>0732.jpg</t>
  </si>
  <si>
    <t>0733.jpg</t>
  </si>
  <si>
    <t>0734.jpg</t>
  </si>
  <si>
    <t>0735.jpg</t>
  </si>
  <si>
    <t>0736.jpg</t>
  </si>
  <si>
    <t>0737.jpg</t>
  </si>
  <si>
    <t>0738.jpg</t>
  </si>
  <si>
    <t>0739.jpg</t>
  </si>
  <si>
    <t>0740.jpg</t>
  </si>
  <si>
    <t>0741.jpg</t>
  </si>
  <si>
    <t>0742.jpg</t>
  </si>
  <si>
    <t>0743.jpg</t>
  </si>
  <si>
    <t>0744.jpg</t>
  </si>
  <si>
    <t>0745.jpg</t>
  </si>
  <si>
    <t>0746.jpg</t>
  </si>
  <si>
    <t>0747.jpg</t>
  </si>
  <si>
    <t>0748.jpg</t>
  </si>
  <si>
    <t>0749.jpg</t>
  </si>
  <si>
    <t>0750.jpg</t>
  </si>
  <si>
    <t>0751.jpg</t>
  </si>
  <si>
    <t>0752.jpg</t>
  </si>
  <si>
    <t>0753.jpg</t>
  </si>
  <si>
    <t>0754.jpg</t>
  </si>
  <si>
    <t>0755.jpg</t>
  </si>
  <si>
    <t>0756.jpg</t>
  </si>
  <si>
    <t>0757.jpg</t>
  </si>
  <si>
    <t>0758.jpg</t>
  </si>
  <si>
    <t>0759.jpg</t>
  </si>
  <si>
    <t>0760.jpg</t>
  </si>
  <si>
    <t>0761.jpg</t>
  </si>
  <si>
    <t>0762.jpg</t>
  </si>
  <si>
    <t>0763.jpg</t>
  </si>
  <si>
    <t>0764.jpg</t>
  </si>
  <si>
    <t>0765.jpg</t>
  </si>
  <si>
    <t>0766.jpg</t>
  </si>
  <si>
    <t>0767.jpg</t>
  </si>
  <si>
    <t>0768.jpg</t>
  </si>
  <si>
    <t>0769.jpg</t>
  </si>
  <si>
    <t>0770.jpg</t>
  </si>
  <si>
    <t>0771.jpg</t>
  </si>
  <si>
    <t>0772.jpg</t>
  </si>
  <si>
    <t>0773.jpg</t>
  </si>
  <si>
    <t>0774.jpg</t>
  </si>
  <si>
    <t>0775.jpg</t>
  </si>
  <si>
    <t>0776.jpg</t>
  </si>
  <si>
    <t>0777.jpg</t>
  </si>
  <si>
    <t>0778.jpg</t>
  </si>
  <si>
    <t>0779.jpg</t>
  </si>
  <si>
    <t>0780.jpg</t>
  </si>
  <si>
    <t>0781.jpg</t>
  </si>
  <si>
    <t>0782.jpg</t>
  </si>
  <si>
    <t>0783.jpg</t>
  </si>
  <si>
    <t>0784.jpg</t>
  </si>
  <si>
    <t>0785.jpg</t>
  </si>
  <si>
    <t>0786.jpg</t>
  </si>
  <si>
    <t>0787.jpg</t>
  </si>
  <si>
    <t>0788.jpg</t>
  </si>
  <si>
    <t>0789.jpg</t>
  </si>
  <si>
    <t>0790.jpg</t>
  </si>
  <si>
    <t>0791.jpg</t>
  </si>
  <si>
    <t>0792.jpg</t>
  </si>
  <si>
    <t>0793.jpg</t>
  </si>
  <si>
    <t>0794.jpg</t>
  </si>
  <si>
    <t>0795.jpg</t>
  </si>
  <si>
    <t>0796.jpg</t>
  </si>
  <si>
    <t>0797.jpg</t>
  </si>
  <si>
    <t>0798.jpg</t>
  </si>
  <si>
    <t>0799.jpg</t>
  </si>
  <si>
    <t>0800.jpg</t>
  </si>
  <si>
    <t>0801.jpg</t>
  </si>
  <si>
    <t>0802.jpg</t>
  </si>
  <si>
    <t>0803.jpg</t>
  </si>
  <si>
    <t>0804.jpg</t>
  </si>
  <si>
    <t>0805.jpg</t>
  </si>
  <si>
    <t>0806.jpg</t>
  </si>
  <si>
    <t>0807.jpg</t>
  </si>
  <si>
    <t>0808.jpg</t>
  </si>
  <si>
    <t>0809.jpg</t>
  </si>
  <si>
    <t>0810.jpg</t>
  </si>
  <si>
    <t>0811.jpg</t>
  </si>
  <si>
    <t>0812.jpg</t>
  </si>
  <si>
    <t>0813.jpg</t>
  </si>
  <si>
    <t>0814.jpg</t>
  </si>
  <si>
    <t>0815.jpg</t>
  </si>
  <si>
    <t>0816.jpg</t>
  </si>
  <si>
    <t>0817.jpg</t>
  </si>
  <si>
    <t>0818.jpg</t>
  </si>
  <si>
    <t>0819.jpg</t>
  </si>
  <si>
    <t>0820.jpg</t>
  </si>
  <si>
    <t>0821.jpg</t>
  </si>
  <si>
    <t>0822.jpg</t>
  </si>
  <si>
    <t>0823.jpg</t>
  </si>
  <si>
    <t>0824.jpg</t>
  </si>
  <si>
    <t>0825.jpg</t>
  </si>
  <si>
    <t>0826.jpg</t>
  </si>
  <si>
    <t>0827.jpg</t>
  </si>
  <si>
    <t>0828.jpg</t>
  </si>
  <si>
    <t>0829.jpg</t>
  </si>
  <si>
    <t>0830.jpg</t>
  </si>
  <si>
    <t>0831.jpg</t>
  </si>
  <si>
    <t>0832.jpg</t>
  </si>
  <si>
    <t>0833.jpg</t>
  </si>
  <si>
    <t>0834.jpg</t>
  </si>
  <si>
    <t>0835.jpg</t>
  </si>
  <si>
    <t>0836.jpg</t>
  </si>
  <si>
    <t>0837.jpg</t>
  </si>
  <si>
    <t>0838.jpg</t>
  </si>
  <si>
    <t>0839.jpg</t>
  </si>
  <si>
    <t>0840.jpg</t>
  </si>
  <si>
    <t>0841.jpg</t>
  </si>
  <si>
    <t>0842.jpg</t>
  </si>
  <si>
    <t>0843.jpg</t>
  </si>
  <si>
    <t>0844.jpg</t>
  </si>
  <si>
    <t>0845.jpg</t>
  </si>
  <si>
    <t>0846.jpg</t>
  </si>
  <si>
    <t>0847.jpg</t>
  </si>
  <si>
    <t>0848.jpg</t>
  </si>
  <si>
    <t>0849.jpg</t>
  </si>
  <si>
    <t>0850.jpg</t>
  </si>
  <si>
    <t>0851.jpg</t>
  </si>
  <si>
    <t>0852.jpg</t>
  </si>
  <si>
    <t>0853.jpg</t>
  </si>
  <si>
    <t>0854.jpg</t>
  </si>
  <si>
    <t>0855.jpg</t>
  </si>
  <si>
    <t>0856.jpg</t>
  </si>
  <si>
    <t>0857.jpg</t>
  </si>
  <si>
    <t>0858.jpg</t>
  </si>
  <si>
    <t>0859.jpg</t>
  </si>
  <si>
    <t>0860.jpg</t>
  </si>
  <si>
    <t>0861.jpg</t>
  </si>
  <si>
    <t>0862.jpg</t>
  </si>
  <si>
    <t>0863.jpg</t>
  </si>
  <si>
    <t>0864.jpg</t>
  </si>
  <si>
    <t>0865.jpg</t>
  </si>
  <si>
    <t>0866.jpg</t>
  </si>
  <si>
    <t>0867.jpg</t>
  </si>
  <si>
    <t>0868.jpg</t>
  </si>
  <si>
    <t>0869.jpg</t>
  </si>
  <si>
    <t>0870.jpg</t>
  </si>
  <si>
    <t>0871.jpg</t>
  </si>
  <si>
    <t>0872.jpg</t>
  </si>
  <si>
    <t>0873.jpg</t>
  </si>
  <si>
    <t>0874.jpg</t>
  </si>
  <si>
    <t>0875.jpg</t>
  </si>
  <si>
    <t>0876.jpg</t>
  </si>
  <si>
    <t>0877.jpg</t>
  </si>
  <si>
    <t>0878.jpg</t>
  </si>
  <si>
    <t>0879.jpg</t>
  </si>
  <si>
    <t>0880.jpg</t>
  </si>
  <si>
    <t>0881.jpg</t>
  </si>
  <si>
    <t>0882.jpg</t>
  </si>
  <si>
    <t>0883.jpg</t>
  </si>
  <si>
    <t>0884.jpg</t>
  </si>
  <si>
    <t>0885.jpg</t>
  </si>
  <si>
    <t>0886.jpg</t>
  </si>
  <si>
    <t>0887.jpg</t>
  </si>
  <si>
    <t>0888.jpg</t>
  </si>
  <si>
    <t>0889.jpg</t>
  </si>
  <si>
    <t>0890.jpg</t>
  </si>
  <si>
    <t>0891.jpg</t>
  </si>
  <si>
    <t>0892.jpg</t>
  </si>
  <si>
    <t>0893.jpg</t>
  </si>
  <si>
    <t>0894.jpg</t>
  </si>
  <si>
    <t>0895.jpg</t>
  </si>
  <si>
    <t>0896.jpg</t>
  </si>
  <si>
    <t>0897.jpg</t>
  </si>
  <si>
    <t>0898.jpg</t>
  </si>
  <si>
    <t>0899.jpg</t>
  </si>
  <si>
    <t>0900.jpg</t>
  </si>
  <si>
    <t>0901.jpg</t>
  </si>
  <si>
    <t>0902.jpg</t>
  </si>
  <si>
    <t>0903.jpg</t>
  </si>
  <si>
    <t>0904.jpg</t>
  </si>
  <si>
    <t>0905.jpg</t>
  </si>
  <si>
    <t>0906.jpg</t>
  </si>
  <si>
    <t>0907.jpg</t>
  </si>
  <si>
    <t>0908.jpg</t>
  </si>
  <si>
    <t>0909.jpg</t>
  </si>
  <si>
    <t>0910.jpg</t>
  </si>
  <si>
    <t>0911.jpg</t>
  </si>
  <si>
    <t>0912.jpg</t>
  </si>
  <si>
    <t>0913.jpg</t>
  </si>
  <si>
    <t>0914.jpg</t>
  </si>
  <si>
    <t>0915.jpg</t>
  </si>
  <si>
    <t>0916.jpg</t>
  </si>
  <si>
    <t>0917.jpg</t>
  </si>
  <si>
    <t>0918.jpg</t>
  </si>
  <si>
    <t>0919.jpg</t>
  </si>
  <si>
    <t>0920.jpg</t>
  </si>
  <si>
    <t>0921.jpg</t>
  </si>
  <si>
    <t>0922.jpg</t>
  </si>
  <si>
    <t>0923.jpg</t>
  </si>
  <si>
    <t>0924.jpg</t>
  </si>
  <si>
    <t>0925.jpg</t>
  </si>
  <si>
    <t>0926.jpg</t>
  </si>
  <si>
    <t>0927.jpg</t>
  </si>
  <si>
    <t>0928.jpg</t>
  </si>
  <si>
    <t>0929.jpg</t>
  </si>
  <si>
    <t>0930.jpg</t>
  </si>
  <si>
    <t>0931.jpg</t>
  </si>
  <si>
    <t>0932.jpg</t>
  </si>
  <si>
    <t>0933.jpg</t>
  </si>
  <si>
    <t>0934.jpg</t>
  </si>
  <si>
    <t>0935.jpg</t>
  </si>
  <si>
    <t>0936.jpg</t>
  </si>
  <si>
    <t>0937.jpg</t>
  </si>
  <si>
    <t>0938.jpg</t>
  </si>
  <si>
    <t>0939.jpg</t>
  </si>
  <si>
    <t>0940.jpg</t>
  </si>
  <si>
    <t>0941.jpg</t>
  </si>
  <si>
    <t>0942.jpg</t>
  </si>
  <si>
    <t>0943.jpg</t>
  </si>
  <si>
    <t>0944.jpg</t>
  </si>
  <si>
    <t>0945.jpg</t>
  </si>
  <si>
    <t>0946.jpg</t>
  </si>
  <si>
    <t>0947.jpg</t>
  </si>
  <si>
    <t>0948.jpg</t>
  </si>
  <si>
    <t>0949.jpg</t>
  </si>
  <si>
    <t>0950.jpg</t>
  </si>
  <si>
    <t>0951.jpg</t>
  </si>
  <si>
    <t>0952.jpg</t>
  </si>
  <si>
    <t>0953.jpg</t>
  </si>
  <si>
    <t>0954.jpg</t>
  </si>
  <si>
    <t>0955.jpg</t>
  </si>
  <si>
    <t>0956.jpg</t>
  </si>
  <si>
    <t>0957.jpg</t>
  </si>
  <si>
    <t>0958.jpg</t>
  </si>
  <si>
    <t>0959.jpg</t>
  </si>
  <si>
    <t>0960.jpg</t>
  </si>
  <si>
    <t>0961.jpg</t>
  </si>
  <si>
    <t>0962.jpg</t>
  </si>
  <si>
    <t>0963.jpg</t>
  </si>
  <si>
    <t>0964.jpg</t>
  </si>
  <si>
    <t>0965.jpg</t>
  </si>
  <si>
    <t>0966.jpg</t>
  </si>
  <si>
    <t>0967.jpg</t>
  </si>
  <si>
    <t>0968.jpg</t>
  </si>
  <si>
    <t>0969.jpg</t>
  </si>
  <si>
    <t>0970.jpg</t>
  </si>
  <si>
    <t>0971.jpg</t>
  </si>
  <si>
    <t>0972.jpg</t>
  </si>
  <si>
    <t>0973.jpg</t>
  </si>
  <si>
    <t>0974.jpg</t>
  </si>
  <si>
    <t>0975.jpg</t>
  </si>
  <si>
    <t>0976.jpg</t>
  </si>
  <si>
    <t>0977.jpg</t>
  </si>
  <si>
    <t>0978.jpg</t>
  </si>
  <si>
    <t>0979.jpg</t>
  </si>
  <si>
    <t>0980.jpg</t>
  </si>
  <si>
    <t>0981.jpg</t>
  </si>
  <si>
    <t>0982.jpg</t>
  </si>
  <si>
    <t>0983.jpg</t>
  </si>
  <si>
    <t>0984.jpg</t>
  </si>
  <si>
    <t>0985.jpg</t>
  </si>
  <si>
    <t>0986.jpg</t>
  </si>
  <si>
    <t>0987.jpg</t>
  </si>
  <si>
    <t>0988.jpg</t>
  </si>
  <si>
    <t>0989.jpg</t>
  </si>
  <si>
    <t>0990.jpg</t>
  </si>
  <si>
    <t>0991.jpg</t>
  </si>
  <si>
    <t>0992.jpg</t>
  </si>
  <si>
    <t>0993.jpg</t>
  </si>
  <si>
    <t>0994.jpg</t>
  </si>
  <si>
    <t>0995.jpg</t>
  </si>
  <si>
    <t>0996.jpg</t>
  </si>
  <si>
    <t>0997.jpg</t>
  </si>
  <si>
    <t>0998.jpg</t>
  </si>
  <si>
    <t>0999.jpg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</si>
</sst>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0" xfId="0" applyBorder="1">
      <alignment vertical="center"/>
    </xf>
    <xf numFmtId="176" fontId="0" fillId="0" borderId="10" xfId="0" applyNumberFormat="1" applyBorder="1">
      <alignment vertical="center"/>
    </xf>
    <xf numFmtId="0" fontId="19" fillId="0" borderId="10" xfId="0" applyFont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2"/>
  <sheetViews>
    <sheetView tabSelected="1" workbookViewId="0">
      <selection activeCell="I7" sqref="I7"/>
    </sheetView>
  </sheetViews>
  <sheetFormatPr defaultColWidth="8.875" defaultRowHeight="18.75" x14ac:dyDescent="0.4"/>
  <cols>
    <col min="1" max="1" width="5.375" bestFit="1" customWidth="1"/>
    <col min="2" max="2" width="9" bestFit="1" customWidth="1"/>
    <col min="3" max="3" width="9.625" bestFit="1" customWidth="1"/>
    <col min="4" max="4" width="11.375" bestFit="1" customWidth="1"/>
    <col min="5" max="5" width="13" bestFit="1" customWidth="1"/>
    <col min="6" max="7" width="12" bestFit="1" customWidth="1"/>
    <col min="8" max="8" width="9" bestFit="1" customWidth="1"/>
    <col min="9" max="9" width="68.25" bestFit="1" customWidth="1"/>
    <col min="10" max="10" width="16.875" bestFit="1" customWidth="1"/>
  </cols>
  <sheetData>
    <row r="1" spans="1:9" x14ac:dyDescent="0.4">
      <c r="A1" s="3" t="s">
        <v>1</v>
      </c>
      <c r="B1" s="3" t="s">
        <v>2</v>
      </c>
      <c r="C1" s="3" t="s">
        <v>0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4">
      <c r="A2" s="1">
        <v>1</v>
      </c>
      <c r="B2" s="2">
        <v>43788.77847222222</v>
      </c>
      <c r="C2" s="1">
        <v>66.849999999999994</v>
      </c>
      <c r="D2" s="1">
        <v>108</v>
      </c>
      <c r="E2" s="1">
        <v>136.98786630000001</v>
      </c>
      <c r="F2" s="1">
        <v>35.159150799999999</v>
      </c>
      <c r="G2" s="1">
        <v>98.5</v>
      </c>
      <c r="H2" s="2">
        <f t="shared" ref="H2:H52" si="0">B2-"09:00"</f>
        <v>43788.40347222222</v>
      </c>
      <c r="I2" s="1" t="s">
        <v>9</v>
      </c>
    </row>
    <row r="3" spans="1:9" x14ac:dyDescent="0.4">
      <c r="A3" s="1">
        <v>1</v>
      </c>
      <c r="B3" s="2">
        <v>43788.778483796297</v>
      </c>
      <c r="C3" s="1">
        <v>66.849999999999994</v>
      </c>
      <c r="D3" s="1">
        <v>108</v>
      </c>
      <c r="E3" s="1">
        <v>136.9878665</v>
      </c>
      <c r="F3" s="1">
        <v>35.159149599999999</v>
      </c>
      <c r="G3" s="1">
        <v>98.5</v>
      </c>
      <c r="H3" s="2">
        <f t="shared" si="0"/>
        <v>43788.403483796297</v>
      </c>
      <c r="I3" s="1" t="s">
        <v>72</v>
      </c>
    </row>
    <row r="4" spans="1:9" x14ac:dyDescent="0.4">
      <c r="A4" s="1">
        <v>1</v>
      </c>
      <c r="B4" s="2">
        <v>43788.778495370374</v>
      </c>
      <c r="C4" s="1">
        <v>66.849999999999994</v>
      </c>
      <c r="D4" s="1">
        <v>109</v>
      </c>
      <c r="E4" s="1">
        <v>136.9878669</v>
      </c>
      <c r="F4" s="1">
        <v>35.159148299999998</v>
      </c>
      <c r="G4" s="1">
        <v>98.1</v>
      </c>
      <c r="H4" s="2">
        <f t="shared" si="0"/>
        <v>43788.403495370374</v>
      </c>
      <c r="I4" s="1" t="s">
        <v>73</v>
      </c>
    </row>
    <row r="5" spans="1:9" x14ac:dyDescent="0.4">
      <c r="A5" s="1">
        <v>1</v>
      </c>
      <c r="B5" s="2">
        <v>43788.778506944444</v>
      </c>
      <c r="C5" s="1">
        <v>66.849999999999994</v>
      </c>
      <c r="D5" s="1">
        <v>109</v>
      </c>
      <c r="E5" s="1">
        <v>136.98786720000001</v>
      </c>
      <c r="F5" s="1">
        <v>35.159146499999999</v>
      </c>
      <c r="G5" s="1">
        <v>97.8</v>
      </c>
      <c r="H5" s="2">
        <f t="shared" si="0"/>
        <v>43788.403506944444</v>
      </c>
      <c r="I5" s="1" t="s">
        <v>74</v>
      </c>
    </row>
    <row r="6" spans="1:9" x14ac:dyDescent="0.4">
      <c r="A6" s="1">
        <v>1</v>
      </c>
      <c r="B6" s="2">
        <v>43788.77851851852</v>
      </c>
      <c r="C6" s="1">
        <v>66.849999999999994</v>
      </c>
      <c r="D6" s="1">
        <v>109</v>
      </c>
      <c r="E6" s="1">
        <v>136.98786770000001</v>
      </c>
      <c r="F6" s="1">
        <v>35.159143999999998</v>
      </c>
      <c r="G6" s="1">
        <v>97.5</v>
      </c>
      <c r="H6" s="2">
        <f t="shared" si="0"/>
        <v>43788.40351851852</v>
      </c>
      <c r="I6" s="1" t="s">
        <v>75</v>
      </c>
    </row>
    <row r="7" spans="1:9" x14ac:dyDescent="0.4">
      <c r="A7" s="1">
        <v>1</v>
      </c>
      <c r="B7" s="2">
        <v>43788.77853009259</v>
      </c>
      <c r="C7" s="1">
        <v>66.849999999999994</v>
      </c>
      <c r="D7" s="1">
        <v>109</v>
      </c>
      <c r="E7" s="1">
        <v>136.9878684</v>
      </c>
      <c r="F7" s="1">
        <v>35.159140100000002</v>
      </c>
      <c r="G7" s="1">
        <v>97</v>
      </c>
      <c r="H7" s="2">
        <f t="shared" si="0"/>
        <v>43788.40353009259</v>
      </c>
      <c r="I7" s="1" t="s">
        <v>76</v>
      </c>
    </row>
    <row r="8" spans="1:9" x14ac:dyDescent="0.4">
      <c r="A8" s="1">
        <v>1</v>
      </c>
      <c r="B8" s="2">
        <v>43788.778541666667</v>
      </c>
      <c r="C8" s="1">
        <v>66.849999999999994</v>
      </c>
      <c r="D8" s="1">
        <v>109</v>
      </c>
      <c r="E8" s="1">
        <v>136.9878697</v>
      </c>
      <c r="F8" s="1">
        <v>35.159133799999999</v>
      </c>
      <c r="G8" s="1">
        <v>96.8</v>
      </c>
      <c r="H8" s="2">
        <f t="shared" si="0"/>
        <v>43788.403541666667</v>
      </c>
      <c r="I8" s="1" t="s">
        <v>77</v>
      </c>
    </row>
    <row r="9" spans="1:9" x14ac:dyDescent="0.4">
      <c r="A9" s="1">
        <v>1</v>
      </c>
      <c r="B9" s="2">
        <v>43788.778553240743</v>
      </c>
      <c r="C9" s="1">
        <v>66.849999999999994</v>
      </c>
      <c r="D9" s="1">
        <v>110</v>
      </c>
      <c r="E9" s="1">
        <v>136.98787050000001</v>
      </c>
      <c r="F9" s="1">
        <v>35.159129999999998</v>
      </c>
      <c r="G9" s="1">
        <v>96.5</v>
      </c>
      <c r="H9" s="2">
        <f t="shared" si="0"/>
        <v>43788.403553240743</v>
      </c>
      <c r="I9" s="1" t="s">
        <v>78</v>
      </c>
    </row>
    <row r="10" spans="1:9" x14ac:dyDescent="0.4">
      <c r="A10" s="1">
        <v>1</v>
      </c>
      <c r="B10" s="2">
        <v>43788.778564814813</v>
      </c>
      <c r="C10" s="1">
        <v>67.12</v>
      </c>
      <c r="D10" s="1">
        <v>110</v>
      </c>
      <c r="E10" s="1">
        <v>136.98787110000001</v>
      </c>
      <c r="F10" s="1">
        <v>35.159128000000003</v>
      </c>
      <c r="G10" s="1">
        <v>96.4</v>
      </c>
      <c r="H10" s="2">
        <f t="shared" si="0"/>
        <v>43788.403564814813</v>
      </c>
      <c r="I10" s="1" t="s">
        <v>79</v>
      </c>
    </row>
    <row r="11" spans="1:9" x14ac:dyDescent="0.4">
      <c r="A11" s="1">
        <v>1</v>
      </c>
      <c r="B11" s="2">
        <v>43788.77857638889</v>
      </c>
      <c r="C11" s="1">
        <v>67.67</v>
      </c>
      <c r="D11" s="1">
        <v>110</v>
      </c>
      <c r="E11" s="1">
        <v>136.98787139999999</v>
      </c>
      <c r="F11" s="1">
        <v>35.159127099999999</v>
      </c>
      <c r="G11" s="1">
        <v>95.5</v>
      </c>
      <c r="H11" s="2">
        <f t="shared" si="0"/>
        <v>43788.40357638889</v>
      </c>
      <c r="I11" s="1" t="s">
        <v>80</v>
      </c>
    </row>
    <row r="12" spans="1:9" x14ac:dyDescent="0.4">
      <c r="A12" s="1">
        <v>1</v>
      </c>
      <c r="B12" s="2">
        <v>43788.778587962966</v>
      </c>
      <c r="C12" s="1">
        <v>68.42</v>
      </c>
      <c r="D12" s="1">
        <v>110</v>
      </c>
      <c r="E12" s="1">
        <v>136.98787179999999</v>
      </c>
      <c r="F12" s="1">
        <v>35.159126899999997</v>
      </c>
      <c r="G12" s="1">
        <v>94.5</v>
      </c>
      <c r="H12" s="2">
        <f t="shared" si="0"/>
        <v>43788.403587962966</v>
      </c>
      <c r="I12" s="1" t="s">
        <v>81</v>
      </c>
    </row>
    <row r="13" spans="1:9" x14ac:dyDescent="0.4">
      <c r="A13" s="1">
        <v>1</v>
      </c>
      <c r="B13" s="2">
        <v>43788.778599537036</v>
      </c>
      <c r="C13" s="1">
        <v>69.260000000000005</v>
      </c>
      <c r="D13" s="1">
        <v>110</v>
      </c>
      <c r="E13" s="1">
        <v>136.9878721</v>
      </c>
      <c r="F13" s="1">
        <v>35.159126999999998</v>
      </c>
      <c r="G13" s="1">
        <v>93.8</v>
      </c>
      <c r="H13" s="2">
        <f t="shared" si="0"/>
        <v>43788.403599537036</v>
      </c>
      <c r="I13" s="1" t="s">
        <v>82</v>
      </c>
    </row>
    <row r="14" spans="1:9" x14ac:dyDescent="0.4">
      <c r="A14" s="1">
        <v>1</v>
      </c>
      <c r="B14" s="2">
        <v>43788.778611111113</v>
      </c>
      <c r="C14" s="1">
        <v>70.349999999999994</v>
      </c>
      <c r="D14" s="1">
        <v>105</v>
      </c>
      <c r="E14" s="1">
        <v>136.9878726</v>
      </c>
      <c r="F14" s="1">
        <v>35.159127699999999</v>
      </c>
      <c r="G14" s="1">
        <v>93.3</v>
      </c>
      <c r="H14" s="2">
        <f t="shared" si="0"/>
        <v>43788.403611111113</v>
      </c>
      <c r="I14" s="1" t="s">
        <v>83</v>
      </c>
    </row>
    <row r="15" spans="1:9" x14ac:dyDescent="0.4">
      <c r="A15" s="1">
        <v>1</v>
      </c>
      <c r="B15" s="2">
        <v>43788.778622685182</v>
      </c>
      <c r="C15" s="1">
        <v>71.290000000000006</v>
      </c>
      <c r="D15" s="1">
        <v>105</v>
      </c>
      <c r="E15" s="1">
        <v>136.98787340000001</v>
      </c>
      <c r="F15" s="1">
        <v>35.159129100000001</v>
      </c>
      <c r="G15" s="1">
        <v>93</v>
      </c>
      <c r="H15" s="2">
        <f t="shared" si="0"/>
        <v>43788.403622685182</v>
      </c>
      <c r="I15" s="1" t="s">
        <v>84</v>
      </c>
    </row>
    <row r="16" spans="1:9" x14ac:dyDescent="0.4">
      <c r="A16" s="1">
        <v>1</v>
      </c>
      <c r="B16" s="2">
        <v>43788.778634259259</v>
      </c>
      <c r="C16" s="1">
        <v>72.03</v>
      </c>
      <c r="D16" s="1">
        <v>105</v>
      </c>
      <c r="E16" s="1">
        <v>136.9878746</v>
      </c>
      <c r="F16" s="1">
        <v>35.159131600000002</v>
      </c>
      <c r="G16" s="1">
        <v>93</v>
      </c>
      <c r="H16" s="2">
        <f t="shared" si="0"/>
        <v>43788.403634259259</v>
      </c>
      <c r="I16" s="1" t="s">
        <v>85</v>
      </c>
    </row>
    <row r="17" spans="1:9" x14ac:dyDescent="0.4">
      <c r="A17" s="1">
        <v>1</v>
      </c>
      <c r="B17" s="2">
        <v>43788.778645833336</v>
      </c>
      <c r="C17" s="1">
        <v>72.599999999999994</v>
      </c>
      <c r="D17" s="1">
        <v>105</v>
      </c>
      <c r="E17" s="1">
        <v>136.98787669999999</v>
      </c>
      <c r="F17" s="1">
        <v>35.159135800000001</v>
      </c>
      <c r="G17" s="1">
        <v>93.1</v>
      </c>
      <c r="H17" s="2">
        <f t="shared" si="0"/>
        <v>43788.403645833336</v>
      </c>
      <c r="I17" s="1" t="s">
        <v>86</v>
      </c>
    </row>
    <row r="18" spans="1:9" x14ac:dyDescent="0.4">
      <c r="A18" s="1">
        <v>1</v>
      </c>
      <c r="B18" s="2">
        <v>43788.778657407405</v>
      </c>
      <c r="C18" s="1">
        <v>72.599999999999994</v>
      </c>
      <c r="D18" s="1">
        <v>105</v>
      </c>
      <c r="E18" s="1">
        <v>136.9878794</v>
      </c>
      <c r="F18" s="1">
        <v>35.159141900000002</v>
      </c>
      <c r="G18" s="1">
        <v>93.19</v>
      </c>
      <c r="H18" s="2">
        <f t="shared" si="0"/>
        <v>43788.403657407405</v>
      </c>
      <c r="I18" s="1" t="s">
        <v>87</v>
      </c>
    </row>
    <row r="19" spans="1:9" x14ac:dyDescent="0.4">
      <c r="A19" s="1">
        <v>1</v>
      </c>
      <c r="B19" s="2">
        <v>43788.778668981482</v>
      </c>
      <c r="C19" s="1">
        <v>72.599999999999994</v>
      </c>
      <c r="D19" s="1">
        <v>111</v>
      </c>
      <c r="E19" s="1">
        <v>136.98788300000001</v>
      </c>
      <c r="F19" s="1">
        <v>35.159149599999999</v>
      </c>
      <c r="G19" s="1">
        <v>93.6</v>
      </c>
      <c r="H19" s="2">
        <f t="shared" si="0"/>
        <v>43788.403668981482</v>
      </c>
      <c r="I19" s="1" t="s">
        <v>88</v>
      </c>
    </row>
    <row r="20" spans="1:9" x14ac:dyDescent="0.4">
      <c r="A20" s="1">
        <v>1</v>
      </c>
      <c r="B20" s="2">
        <v>43788.778680555559</v>
      </c>
      <c r="C20" s="1">
        <v>73.349999999999994</v>
      </c>
      <c r="D20" s="1">
        <v>111</v>
      </c>
      <c r="E20" s="1">
        <v>136.98788690000001</v>
      </c>
      <c r="F20" s="1">
        <v>35.159158599999998</v>
      </c>
      <c r="G20" s="1">
        <v>94</v>
      </c>
      <c r="H20" s="2">
        <f t="shared" si="0"/>
        <v>43788.403680555559</v>
      </c>
      <c r="I20" s="1" t="s">
        <v>89</v>
      </c>
    </row>
    <row r="21" spans="1:9" x14ac:dyDescent="0.4">
      <c r="A21" s="1">
        <v>1</v>
      </c>
      <c r="B21" s="2">
        <v>43788.778692129628</v>
      </c>
      <c r="C21" s="1">
        <v>73.88</v>
      </c>
      <c r="D21" s="1">
        <v>111</v>
      </c>
      <c r="E21" s="1">
        <v>136.9878913</v>
      </c>
      <c r="F21" s="1">
        <v>35.1591685</v>
      </c>
      <c r="G21" s="1">
        <v>94.3</v>
      </c>
      <c r="H21" s="2">
        <f t="shared" si="0"/>
        <v>43788.403692129628</v>
      </c>
      <c r="I21" s="1" t="s">
        <v>90</v>
      </c>
    </row>
    <row r="22" spans="1:9" x14ac:dyDescent="0.4">
      <c r="A22" s="1">
        <v>1</v>
      </c>
      <c r="B22" s="2">
        <v>43788.778703703705</v>
      </c>
      <c r="C22" s="1">
        <v>74.67</v>
      </c>
      <c r="D22" s="1">
        <v>111</v>
      </c>
      <c r="E22" s="1">
        <v>136.9878961</v>
      </c>
      <c r="F22" s="1">
        <v>35.159179299999998</v>
      </c>
      <c r="G22" s="1">
        <v>94.8</v>
      </c>
      <c r="H22" s="2">
        <f t="shared" si="0"/>
        <v>43788.403703703705</v>
      </c>
      <c r="I22" s="1" t="s">
        <v>91</v>
      </c>
    </row>
    <row r="23" spans="1:9" x14ac:dyDescent="0.4">
      <c r="A23" s="1">
        <v>1</v>
      </c>
      <c r="B23" s="2">
        <v>43788.778715277775</v>
      </c>
      <c r="C23" s="1">
        <v>75.709999999999994</v>
      </c>
      <c r="D23" s="1">
        <v>111</v>
      </c>
      <c r="E23" s="1">
        <v>136.98790109999999</v>
      </c>
      <c r="F23" s="1">
        <v>35.159191300000003</v>
      </c>
      <c r="G23" s="1">
        <v>95.3</v>
      </c>
      <c r="H23" s="2">
        <f t="shared" si="0"/>
        <v>43788.403715277775</v>
      </c>
      <c r="I23" s="1" t="s">
        <v>92</v>
      </c>
    </row>
    <row r="24" spans="1:9" x14ac:dyDescent="0.4">
      <c r="A24" s="1">
        <v>1</v>
      </c>
      <c r="B24" s="2">
        <v>43788.778726851851</v>
      </c>
      <c r="C24" s="1">
        <v>77</v>
      </c>
      <c r="D24" s="1">
        <v>111</v>
      </c>
      <c r="E24" s="1">
        <v>136.98790650000001</v>
      </c>
      <c r="F24" s="1">
        <v>35.159203900000001</v>
      </c>
      <c r="G24" s="1">
        <v>95.2</v>
      </c>
      <c r="H24" s="2">
        <f t="shared" si="0"/>
        <v>43788.403726851851</v>
      </c>
      <c r="I24" s="1" t="s">
        <v>93</v>
      </c>
    </row>
    <row r="25" spans="1:9" x14ac:dyDescent="0.4">
      <c r="A25" s="1">
        <v>1</v>
      </c>
      <c r="B25" s="2">
        <v>43788.778738425928</v>
      </c>
      <c r="C25" s="1">
        <v>78.290000000000006</v>
      </c>
      <c r="D25" s="1">
        <v>111</v>
      </c>
      <c r="E25" s="1">
        <v>136.98791220000001</v>
      </c>
      <c r="F25" s="1">
        <v>35.159217099999999</v>
      </c>
      <c r="G25" s="1">
        <v>95.5</v>
      </c>
      <c r="H25" s="2">
        <f t="shared" si="0"/>
        <v>43788.403738425928</v>
      </c>
      <c r="I25" s="1" t="s">
        <v>94</v>
      </c>
    </row>
    <row r="26" spans="1:9" x14ac:dyDescent="0.4">
      <c r="A26" s="1">
        <v>1</v>
      </c>
      <c r="B26" s="2">
        <v>43788.778749999998</v>
      </c>
      <c r="C26" s="1">
        <v>79.53</v>
      </c>
      <c r="D26" s="1">
        <v>111</v>
      </c>
      <c r="E26" s="1">
        <v>136.9879181</v>
      </c>
      <c r="F26" s="1">
        <v>35.1592305</v>
      </c>
      <c r="G26" s="1">
        <v>95.3</v>
      </c>
      <c r="H26" s="2">
        <f t="shared" si="0"/>
        <v>43788.403749999998</v>
      </c>
      <c r="I26" s="1" t="s">
        <v>95</v>
      </c>
    </row>
    <row r="27" spans="1:9" x14ac:dyDescent="0.4">
      <c r="A27" s="1">
        <v>1</v>
      </c>
      <c r="B27" s="2">
        <v>43788.778761574074</v>
      </c>
      <c r="C27" s="1">
        <v>80.69</v>
      </c>
      <c r="D27" s="1">
        <v>111</v>
      </c>
      <c r="E27" s="1">
        <v>136.98792399999999</v>
      </c>
      <c r="F27" s="1">
        <v>35.1592439</v>
      </c>
      <c r="G27" s="1">
        <v>94.9</v>
      </c>
      <c r="H27" s="2">
        <f t="shared" si="0"/>
        <v>43788.403761574074</v>
      </c>
      <c r="I27" s="1" t="s">
        <v>96</v>
      </c>
    </row>
    <row r="28" spans="1:9" x14ac:dyDescent="0.4">
      <c r="A28" s="1">
        <v>1</v>
      </c>
      <c r="B28" s="2">
        <v>43788.778773148151</v>
      </c>
      <c r="C28" s="1">
        <v>81.88</v>
      </c>
      <c r="D28" s="1">
        <v>111</v>
      </c>
      <c r="E28" s="1">
        <v>136.9879297</v>
      </c>
      <c r="F28" s="1">
        <v>35.159257199999999</v>
      </c>
      <c r="G28" s="1">
        <v>94.99</v>
      </c>
      <c r="H28" s="2">
        <f t="shared" si="0"/>
        <v>43788.403773148151</v>
      </c>
      <c r="I28" s="1" t="s">
        <v>97</v>
      </c>
    </row>
    <row r="29" spans="1:9" x14ac:dyDescent="0.4">
      <c r="A29" s="1">
        <v>1</v>
      </c>
      <c r="B29" s="2">
        <v>43788.778784722221</v>
      </c>
      <c r="C29" s="1">
        <v>83.02</v>
      </c>
      <c r="D29" s="1">
        <v>117</v>
      </c>
      <c r="E29" s="1">
        <v>136.9879354</v>
      </c>
      <c r="F29" s="1">
        <v>35.159270300000003</v>
      </c>
      <c r="G29" s="1">
        <v>95</v>
      </c>
      <c r="H29" s="2">
        <f t="shared" si="0"/>
        <v>43788.403784722221</v>
      </c>
      <c r="I29" s="1" t="s">
        <v>98</v>
      </c>
    </row>
    <row r="30" spans="1:9" x14ac:dyDescent="0.4">
      <c r="A30" s="1">
        <v>1</v>
      </c>
      <c r="B30" s="2">
        <v>43788.778796296298</v>
      </c>
      <c r="C30" s="1">
        <v>84.16</v>
      </c>
      <c r="D30" s="1">
        <v>117</v>
      </c>
      <c r="E30" s="1">
        <v>136.9879411</v>
      </c>
      <c r="F30" s="1">
        <v>35.1592834</v>
      </c>
      <c r="G30" s="1">
        <v>94.8</v>
      </c>
      <c r="H30" s="2">
        <f t="shared" si="0"/>
        <v>43788.403796296298</v>
      </c>
      <c r="I30" s="1" t="s">
        <v>99</v>
      </c>
    </row>
    <row r="31" spans="1:9" x14ac:dyDescent="0.4">
      <c r="A31" s="1">
        <v>1</v>
      </c>
      <c r="B31" s="2">
        <v>43788.778807870367</v>
      </c>
      <c r="C31" s="1">
        <v>85.31</v>
      </c>
      <c r="D31" s="1">
        <v>117</v>
      </c>
      <c r="E31" s="1">
        <v>136.9879473</v>
      </c>
      <c r="F31" s="1">
        <v>35.159296599999998</v>
      </c>
      <c r="G31" s="1">
        <v>94.5</v>
      </c>
      <c r="H31" s="2">
        <f t="shared" si="0"/>
        <v>43788.403807870367</v>
      </c>
      <c r="I31" s="1" t="s">
        <v>100</v>
      </c>
    </row>
    <row r="32" spans="1:9" x14ac:dyDescent="0.4">
      <c r="A32" s="1">
        <v>1</v>
      </c>
      <c r="B32" s="2">
        <v>43788.778819444444</v>
      </c>
      <c r="C32" s="1">
        <v>86.45</v>
      </c>
      <c r="D32" s="1">
        <v>117</v>
      </c>
      <c r="E32" s="1">
        <v>136.98795319999999</v>
      </c>
      <c r="F32" s="1">
        <v>35.159309700000001</v>
      </c>
      <c r="G32" s="1">
        <v>94.3</v>
      </c>
      <c r="H32" s="2">
        <f t="shared" si="0"/>
        <v>43788.403819444444</v>
      </c>
      <c r="I32" s="1" t="s">
        <v>101</v>
      </c>
    </row>
    <row r="33" spans="1:9" x14ac:dyDescent="0.4">
      <c r="A33" s="1">
        <v>1</v>
      </c>
      <c r="B33" s="2">
        <v>43788.778831018521</v>
      </c>
      <c r="C33" s="1">
        <v>87.54</v>
      </c>
      <c r="D33" s="1">
        <v>117</v>
      </c>
      <c r="E33" s="1">
        <v>136.98795899999999</v>
      </c>
      <c r="F33" s="1">
        <v>35.159322899999999</v>
      </c>
      <c r="G33" s="1">
        <v>93.8</v>
      </c>
      <c r="H33" s="2">
        <f t="shared" si="0"/>
        <v>43788.403831018521</v>
      </c>
      <c r="I33" s="1" t="s">
        <v>102</v>
      </c>
    </row>
    <row r="34" spans="1:9" x14ac:dyDescent="0.4">
      <c r="A34" s="1">
        <v>1</v>
      </c>
      <c r="B34" s="2">
        <v>43788.77884259259</v>
      </c>
      <c r="C34" s="1">
        <v>88.67</v>
      </c>
      <c r="D34" s="1">
        <v>118</v>
      </c>
      <c r="E34" s="1">
        <v>136.9879651</v>
      </c>
      <c r="F34" s="1">
        <v>35.1593363</v>
      </c>
      <c r="G34" s="1">
        <v>93.5</v>
      </c>
      <c r="H34" s="2">
        <f t="shared" si="0"/>
        <v>43788.40384259259</v>
      </c>
      <c r="I34" s="1" t="s">
        <v>103</v>
      </c>
    </row>
    <row r="35" spans="1:9" x14ac:dyDescent="0.4">
      <c r="A35" s="1">
        <v>1</v>
      </c>
      <c r="B35" s="2">
        <v>43788.778854166667</v>
      </c>
      <c r="C35" s="1">
        <v>89.85</v>
      </c>
      <c r="D35" s="1">
        <v>118</v>
      </c>
      <c r="E35" s="1">
        <v>136.9879717</v>
      </c>
      <c r="F35" s="1">
        <v>35.1593503</v>
      </c>
      <c r="G35" s="1">
        <v>93.3</v>
      </c>
      <c r="H35" s="2">
        <f t="shared" si="0"/>
        <v>43788.403854166667</v>
      </c>
      <c r="I35" s="1" t="s">
        <v>104</v>
      </c>
    </row>
    <row r="36" spans="1:9" x14ac:dyDescent="0.4">
      <c r="A36" s="1">
        <v>1</v>
      </c>
      <c r="B36" s="2">
        <v>43788.778865740744</v>
      </c>
      <c r="C36" s="1">
        <v>91.06</v>
      </c>
      <c r="D36" s="1">
        <v>118</v>
      </c>
      <c r="E36" s="1">
        <v>136.98797819999999</v>
      </c>
      <c r="F36" s="1">
        <v>35.159364199999999</v>
      </c>
      <c r="G36" s="1">
        <v>93.3</v>
      </c>
      <c r="H36" s="2">
        <f t="shared" si="0"/>
        <v>43788.403865740744</v>
      </c>
      <c r="I36" s="1" t="s">
        <v>105</v>
      </c>
    </row>
    <row r="37" spans="1:9" x14ac:dyDescent="0.4">
      <c r="A37" s="1">
        <v>1</v>
      </c>
      <c r="B37" s="2">
        <v>43788.778877314813</v>
      </c>
      <c r="C37" s="1">
        <v>92.28</v>
      </c>
      <c r="D37" s="1">
        <v>118</v>
      </c>
      <c r="E37" s="1">
        <v>136.98798479999999</v>
      </c>
      <c r="F37" s="1">
        <v>35.159378400000001</v>
      </c>
      <c r="G37" s="1">
        <v>92.8</v>
      </c>
      <c r="H37" s="2">
        <f t="shared" si="0"/>
        <v>43788.403877314813</v>
      </c>
      <c r="I37" s="1" t="s">
        <v>106</v>
      </c>
    </row>
    <row r="38" spans="1:9" x14ac:dyDescent="0.4">
      <c r="A38" s="1">
        <v>1</v>
      </c>
      <c r="B38" s="2">
        <v>43788.77888888889</v>
      </c>
      <c r="C38" s="1">
        <v>93.52</v>
      </c>
      <c r="D38" s="1">
        <v>118</v>
      </c>
      <c r="E38" s="1">
        <v>136.9879913</v>
      </c>
      <c r="F38" s="1">
        <v>35.159392199999999</v>
      </c>
      <c r="G38" s="1">
        <v>92.8</v>
      </c>
      <c r="H38" s="2">
        <f t="shared" si="0"/>
        <v>43788.40388888889</v>
      </c>
      <c r="I38" s="1" t="s">
        <v>107</v>
      </c>
    </row>
    <row r="39" spans="1:9" x14ac:dyDescent="0.4">
      <c r="A39" s="1">
        <v>1</v>
      </c>
      <c r="B39" s="2">
        <v>43788.778900462959</v>
      </c>
      <c r="C39" s="1">
        <v>94.76</v>
      </c>
      <c r="D39" s="1">
        <v>117</v>
      </c>
      <c r="E39" s="1">
        <v>136.98799729999999</v>
      </c>
      <c r="F39" s="1">
        <v>35.159405800000002</v>
      </c>
      <c r="G39" s="1">
        <v>92.5</v>
      </c>
      <c r="H39" s="2">
        <f t="shared" si="0"/>
        <v>43788.403900462959</v>
      </c>
      <c r="I39" s="1" t="s">
        <v>108</v>
      </c>
    </row>
    <row r="40" spans="1:9" x14ac:dyDescent="0.4">
      <c r="A40" s="1">
        <v>1</v>
      </c>
      <c r="B40" s="2">
        <v>43788.778912037036</v>
      </c>
      <c r="C40" s="1">
        <v>96.03</v>
      </c>
      <c r="D40" s="1">
        <v>117</v>
      </c>
      <c r="E40" s="1">
        <v>136.9880033</v>
      </c>
      <c r="F40" s="1">
        <v>35.159418700000003</v>
      </c>
      <c r="G40" s="1">
        <v>92.3</v>
      </c>
      <c r="H40" s="2">
        <f t="shared" si="0"/>
        <v>43788.403912037036</v>
      </c>
      <c r="I40" s="1" t="s">
        <v>109</v>
      </c>
    </row>
    <row r="41" spans="1:9" x14ac:dyDescent="0.4">
      <c r="A41" s="1">
        <v>1</v>
      </c>
      <c r="B41" s="2">
        <v>43788.778923611113</v>
      </c>
      <c r="C41" s="1">
        <v>97.24</v>
      </c>
      <c r="D41" s="1">
        <v>117</v>
      </c>
      <c r="E41" s="1">
        <v>136.9880091</v>
      </c>
      <c r="F41" s="1">
        <v>35.159431300000001</v>
      </c>
      <c r="G41" s="1">
        <v>92.1</v>
      </c>
      <c r="H41" s="2">
        <f t="shared" si="0"/>
        <v>43788.403923611113</v>
      </c>
      <c r="I41" s="1" t="s">
        <v>110</v>
      </c>
    </row>
    <row r="42" spans="1:9" x14ac:dyDescent="0.4">
      <c r="A42" s="1">
        <v>1</v>
      </c>
      <c r="B42" s="2">
        <v>43788.778935185182</v>
      </c>
      <c r="C42" s="1">
        <v>98.49</v>
      </c>
      <c r="D42" s="1">
        <v>117</v>
      </c>
      <c r="E42" s="1">
        <v>136.98801510000001</v>
      </c>
      <c r="F42" s="1">
        <v>35.159444000000001</v>
      </c>
      <c r="G42" s="1">
        <v>92</v>
      </c>
      <c r="H42" s="2">
        <f t="shared" si="0"/>
        <v>43788.403935185182</v>
      </c>
      <c r="I42" s="1" t="s">
        <v>111</v>
      </c>
    </row>
    <row r="43" spans="1:9" x14ac:dyDescent="0.4">
      <c r="A43" s="1">
        <v>1</v>
      </c>
      <c r="B43" s="2">
        <v>43788.778946759259</v>
      </c>
      <c r="C43" s="1">
        <v>99.77</v>
      </c>
      <c r="D43" s="1">
        <v>117</v>
      </c>
      <c r="E43" s="1">
        <v>136.9880216</v>
      </c>
      <c r="F43" s="1">
        <v>35.159456400000003</v>
      </c>
      <c r="G43" s="1">
        <v>91.7</v>
      </c>
      <c r="H43" s="2">
        <f t="shared" si="0"/>
        <v>43788.403946759259</v>
      </c>
      <c r="I43" s="1" t="s">
        <v>112</v>
      </c>
    </row>
    <row r="44" spans="1:9" x14ac:dyDescent="0.4">
      <c r="A44" s="1">
        <v>1</v>
      </c>
      <c r="B44" s="2">
        <v>43788.778958333336</v>
      </c>
      <c r="C44" s="1">
        <v>101.05</v>
      </c>
      <c r="D44" s="1">
        <v>117</v>
      </c>
      <c r="E44" s="1">
        <v>136.9880282</v>
      </c>
      <c r="F44" s="1">
        <v>35.1594683</v>
      </c>
      <c r="G44" s="1">
        <v>91.6</v>
      </c>
      <c r="H44" s="2">
        <f t="shared" si="0"/>
        <v>43788.403958333336</v>
      </c>
      <c r="I44" s="1" t="s">
        <v>113</v>
      </c>
    </row>
    <row r="45" spans="1:9" x14ac:dyDescent="0.4">
      <c r="A45" s="1">
        <v>1</v>
      </c>
      <c r="B45" s="2">
        <v>43788.778969907406</v>
      </c>
      <c r="C45" s="1">
        <v>102.35</v>
      </c>
      <c r="D45" s="1">
        <v>117</v>
      </c>
      <c r="E45" s="1">
        <v>136.98803480000001</v>
      </c>
      <c r="F45" s="1">
        <v>35.159479900000001</v>
      </c>
      <c r="G45" s="1">
        <v>91.5</v>
      </c>
      <c r="H45" s="2">
        <f t="shared" si="0"/>
        <v>43788.403969907406</v>
      </c>
      <c r="I45" s="1" t="s">
        <v>114</v>
      </c>
    </row>
    <row r="46" spans="1:9" x14ac:dyDescent="0.4">
      <c r="A46" s="1">
        <v>1</v>
      </c>
      <c r="B46" s="2">
        <v>43788.778981481482</v>
      </c>
      <c r="C46" s="1">
        <v>103.65</v>
      </c>
      <c r="D46" s="1">
        <v>117</v>
      </c>
      <c r="E46" s="1">
        <v>136.98804129999999</v>
      </c>
      <c r="F46" s="1">
        <v>35.159490900000002</v>
      </c>
      <c r="G46" s="1">
        <v>91.3</v>
      </c>
      <c r="H46" s="2">
        <f t="shared" si="0"/>
        <v>43788.403981481482</v>
      </c>
      <c r="I46" s="1" t="s">
        <v>115</v>
      </c>
    </row>
    <row r="47" spans="1:9" x14ac:dyDescent="0.4">
      <c r="A47" s="1">
        <v>1</v>
      </c>
      <c r="B47" s="2">
        <v>43788.778993055559</v>
      </c>
      <c r="C47" s="1">
        <v>104.97</v>
      </c>
      <c r="D47" s="1">
        <v>117</v>
      </c>
      <c r="E47" s="1">
        <v>136.9880478</v>
      </c>
      <c r="F47" s="1">
        <v>35.159501800000001</v>
      </c>
      <c r="G47" s="1">
        <v>91.1</v>
      </c>
      <c r="H47" s="2">
        <f t="shared" si="0"/>
        <v>43788.403993055559</v>
      </c>
      <c r="I47" s="1" t="s">
        <v>116</v>
      </c>
    </row>
    <row r="48" spans="1:9" x14ac:dyDescent="0.4">
      <c r="A48" s="1">
        <v>1</v>
      </c>
      <c r="B48" s="2">
        <v>43788.779004629629</v>
      </c>
      <c r="C48" s="1">
        <v>106.29</v>
      </c>
      <c r="D48" s="1">
        <v>117</v>
      </c>
      <c r="E48" s="1">
        <v>136.98805419999999</v>
      </c>
      <c r="F48" s="1">
        <v>35.159512900000003</v>
      </c>
      <c r="G48" s="1">
        <v>91</v>
      </c>
      <c r="H48" s="2">
        <f t="shared" si="0"/>
        <v>43788.404004629629</v>
      </c>
      <c r="I48" s="1" t="s">
        <v>117</v>
      </c>
    </row>
    <row r="49" spans="1:9" x14ac:dyDescent="0.4">
      <c r="A49" s="1">
        <v>1</v>
      </c>
      <c r="B49" s="2">
        <v>43788.779016203705</v>
      </c>
      <c r="C49" s="1">
        <v>107.62</v>
      </c>
      <c r="D49" s="1">
        <v>121</v>
      </c>
      <c r="E49" s="1">
        <v>136.98806039999999</v>
      </c>
      <c r="F49" s="1">
        <v>35.159523700000001</v>
      </c>
      <c r="G49" s="1">
        <v>90.9</v>
      </c>
      <c r="H49" s="2">
        <f t="shared" si="0"/>
        <v>43788.404016203705</v>
      </c>
      <c r="I49" s="1" t="s">
        <v>118</v>
      </c>
    </row>
    <row r="50" spans="1:9" x14ac:dyDescent="0.4">
      <c r="A50" s="1">
        <v>1</v>
      </c>
      <c r="B50" s="2">
        <v>43788.779027777775</v>
      </c>
      <c r="C50" s="1">
        <v>108.97</v>
      </c>
      <c r="D50" s="1">
        <v>121</v>
      </c>
      <c r="E50" s="1">
        <v>136.9880661</v>
      </c>
      <c r="F50" s="1">
        <v>35.159534800000003</v>
      </c>
      <c r="G50" s="1">
        <v>90.7</v>
      </c>
      <c r="H50" s="2">
        <f t="shared" si="0"/>
        <v>43788.404027777775</v>
      </c>
      <c r="I50" s="1" t="s">
        <v>119</v>
      </c>
    </row>
    <row r="51" spans="1:9" x14ac:dyDescent="0.4">
      <c r="A51" s="1">
        <v>1</v>
      </c>
      <c r="B51" s="2">
        <v>43788.779039351852</v>
      </c>
      <c r="C51" s="1">
        <v>110.33</v>
      </c>
      <c r="D51" s="1">
        <v>121</v>
      </c>
      <c r="E51" s="1">
        <v>136.98807189999999</v>
      </c>
      <c r="F51" s="1">
        <v>35.159545899999998</v>
      </c>
      <c r="G51" s="1">
        <v>90.4</v>
      </c>
      <c r="H51" s="2">
        <f t="shared" si="0"/>
        <v>43788.404039351852</v>
      </c>
      <c r="I51" s="1" t="s">
        <v>120</v>
      </c>
    </row>
    <row r="52" spans="1:9" x14ac:dyDescent="0.4">
      <c r="A52" s="1">
        <v>1</v>
      </c>
      <c r="B52" s="2">
        <v>43788.779050925928</v>
      </c>
      <c r="C52" s="1">
        <v>111.67</v>
      </c>
      <c r="D52" s="1">
        <v>121</v>
      </c>
      <c r="E52" s="1">
        <v>136.9880776</v>
      </c>
      <c r="F52" s="1">
        <v>35.159557200000002</v>
      </c>
      <c r="G52" s="1">
        <v>90.2</v>
      </c>
      <c r="H52" s="2">
        <f t="shared" si="0"/>
        <v>43788.404050925928</v>
      </c>
      <c r="I52" s="1" t="s">
        <v>121</v>
      </c>
    </row>
    <row r="53" spans="1:9" x14ac:dyDescent="0.4">
      <c r="A53" s="1">
        <v>1</v>
      </c>
      <c r="B53" s="2">
        <v>43788.779062499998</v>
      </c>
      <c r="C53" s="1">
        <v>113.03</v>
      </c>
      <c r="D53" s="1">
        <v>121</v>
      </c>
      <c r="E53" s="1">
        <v>136.98808339999999</v>
      </c>
      <c r="F53" s="1">
        <v>35.159568700000001</v>
      </c>
      <c r="G53" s="1">
        <v>90</v>
      </c>
      <c r="H53" s="2">
        <f t="shared" ref="H53:H116" si="1">B53-"09:00"</f>
        <v>43788.404062499998</v>
      </c>
      <c r="I53" s="1" t="s">
        <v>122</v>
      </c>
    </row>
    <row r="54" spans="1:9" x14ac:dyDescent="0.4">
      <c r="A54" s="1">
        <v>1</v>
      </c>
      <c r="B54" s="2">
        <v>43788.779074074075</v>
      </c>
      <c r="C54" s="1">
        <v>114.39</v>
      </c>
      <c r="D54" s="1">
        <v>119</v>
      </c>
      <c r="E54" s="1">
        <v>136.98808919999999</v>
      </c>
      <c r="F54" s="1">
        <v>35.159580099999999</v>
      </c>
      <c r="G54" s="1">
        <v>89.7</v>
      </c>
      <c r="H54" s="2">
        <f t="shared" si="1"/>
        <v>43788.404074074075</v>
      </c>
      <c r="I54" s="1" t="s">
        <v>123</v>
      </c>
    </row>
    <row r="55" spans="1:9" x14ac:dyDescent="0.4">
      <c r="A55" s="1">
        <v>1</v>
      </c>
      <c r="B55" s="2">
        <v>43788.779085648152</v>
      </c>
      <c r="C55" s="1">
        <v>115.75</v>
      </c>
      <c r="D55" s="1">
        <v>119</v>
      </c>
      <c r="E55" s="1">
        <v>136.9880947</v>
      </c>
      <c r="F55" s="1">
        <v>35.159591800000001</v>
      </c>
      <c r="G55" s="1">
        <v>89.5</v>
      </c>
      <c r="H55" s="2">
        <f t="shared" si="1"/>
        <v>43788.404085648152</v>
      </c>
      <c r="I55" s="1" t="s">
        <v>124</v>
      </c>
    </row>
    <row r="56" spans="1:9" x14ac:dyDescent="0.4">
      <c r="A56" s="1">
        <v>1</v>
      </c>
      <c r="B56" s="2">
        <v>43788.779097222221</v>
      </c>
      <c r="C56" s="1">
        <v>117.13</v>
      </c>
      <c r="D56" s="1">
        <v>119</v>
      </c>
      <c r="E56" s="1">
        <v>136.98810030000001</v>
      </c>
      <c r="F56" s="1">
        <v>35.159603500000003</v>
      </c>
      <c r="G56" s="1">
        <v>89.4</v>
      </c>
      <c r="H56" s="2">
        <f t="shared" si="1"/>
        <v>43788.404097222221</v>
      </c>
      <c r="I56" s="1" t="s">
        <v>125</v>
      </c>
    </row>
    <row r="57" spans="1:9" x14ac:dyDescent="0.4">
      <c r="A57" s="1">
        <v>1</v>
      </c>
      <c r="B57" s="2">
        <v>43788.779108796298</v>
      </c>
      <c r="C57" s="1">
        <v>118.5</v>
      </c>
      <c r="D57" s="1">
        <v>119</v>
      </c>
      <c r="E57" s="1">
        <v>136.98810589999999</v>
      </c>
      <c r="F57" s="1">
        <v>35.159615199999998</v>
      </c>
      <c r="G57" s="1">
        <v>89.1</v>
      </c>
      <c r="H57" s="2">
        <f t="shared" si="1"/>
        <v>43788.404108796298</v>
      </c>
      <c r="I57" s="1" t="s">
        <v>126</v>
      </c>
    </row>
    <row r="58" spans="1:9" x14ac:dyDescent="0.4">
      <c r="A58" s="1">
        <v>1</v>
      </c>
      <c r="B58" s="2">
        <v>43788.779120370367</v>
      </c>
      <c r="C58" s="1">
        <v>119.86</v>
      </c>
      <c r="D58" s="1">
        <v>119</v>
      </c>
      <c r="E58" s="1">
        <v>136.98811190000001</v>
      </c>
      <c r="F58" s="1">
        <v>35.159627</v>
      </c>
      <c r="G58" s="1">
        <v>89.1</v>
      </c>
      <c r="H58" s="2">
        <f t="shared" si="1"/>
        <v>43788.404120370367</v>
      </c>
      <c r="I58" s="1" t="s">
        <v>127</v>
      </c>
    </row>
    <row r="59" spans="1:9" x14ac:dyDescent="0.4">
      <c r="A59" s="1">
        <v>1</v>
      </c>
      <c r="B59" s="2">
        <v>43788.779131944444</v>
      </c>
      <c r="C59" s="1">
        <v>121.24</v>
      </c>
      <c r="D59" s="1">
        <v>118</v>
      </c>
      <c r="E59" s="1">
        <v>136.98811749999999</v>
      </c>
      <c r="F59" s="1">
        <v>35.159638899999997</v>
      </c>
      <c r="G59" s="1">
        <v>89</v>
      </c>
      <c r="H59" s="2">
        <f t="shared" si="1"/>
        <v>43788.404131944444</v>
      </c>
      <c r="I59" s="1" t="s">
        <v>128</v>
      </c>
    </row>
    <row r="60" spans="1:9" x14ac:dyDescent="0.4">
      <c r="A60" s="1">
        <v>1</v>
      </c>
      <c r="B60" s="2">
        <v>43788.779143518521</v>
      </c>
      <c r="C60" s="1">
        <v>122.61</v>
      </c>
      <c r="D60" s="1">
        <v>118</v>
      </c>
      <c r="E60" s="1">
        <v>136.98812280000001</v>
      </c>
      <c r="F60" s="1">
        <v>35.159650599999999</v>
      </c>
      <c r="G60" s="1">
        <v>89</v>
      </c>
      <c r="H60" s="2">
        <f t="shared" si="1"/>
        <v>43788.404143518521</v>
      </c>
      <c r="I60" s="1" t="s">
        <v>129</v>
      </c>
    </row>
    <row r="61" spans="1:9" x14ac:dyDescent="0.4">
      <c r="A61" s="1">
        <v>1</v>
      </c>
      <c r="B61" s="2">
        <v>43788.77915509259</v>
      </c>
      <c r="C61" s="1">
        <v>123.99</v>
      </c>
      <c r="D61" s="1">
        <v>118</v>
      </c>
      <c r="E61" s="1">
        <v>136.98812770000001</v>
      </c>
      <c r="F61" s="1">
        <v>35.159661999999997</v>
      </c>
      <c r="G61" s="1">
        <v>88.9</v>
      </c>
      <c r="H61" s="2">
        <f t="shared" si="1"/>
        <v>43788.40415509259</v>
      </c>
      <c r="I61" s="1" t="s">
        <v>130</v>
      </c>
    </row>
    <row r="62" spans="1:9" x14ac:dyDescent="0.4">
      <c r="A62" s="1">
        <v>1</v>
      </c>
      <c r="B62" s="2">
        <v>43788.779166666667</v>
      </c>
      <c r="C62" s="1">
        <v>125.35</v>
      </c>
      <c r="D62" s="1">
        <v>118</v>
      </c>
      <c r="E62" s="1">
        <v>136.9881316</v>
      </c>
      <c r="F62" s="1">
        <v>35.159673099999999</v>
      </c>
      <c r="G62" s="1">
        <v>88.8</v>
      </c>
      <c r="H62" s="2">
        <f t="shared" si="1"/>
        <v>43788.404166666667</v>
      </c>
      <c r="I62" s="1" t="s">
        <v>131</v>
      </c>
    </row>
    <row r="63" spans="1:9" x14ac:dyDescent="0.4">
      <c r="A63" s="1">
        <v>1</v>
      </c>
      <c r="B63" s="2">
        <v>43788.779178240744</v>
      </c>
      <c r="C63" s="1">
        <v>126.71</v>
      </c>
      <c r="D63" s="1">
        <v>118</v>
      </c>
      <c r="E63" s="1">
        <v>136.98813430000001</v>
      </c>
      <c r="F63" s="1">
        <v>35.159684200000001</v>
      </c>
      <c r="G63" s="1">
        <v>88.6</v>
      </c>
      <c r="H63" s="2">
        <f t="shared" si="1"/>
        <v>43788.404178240744</v>
      </c>
      <c r="I63" s="1" t="s">
        <v>132</v>
      </c>
    </row>
    <row r="64" spans="1:9" x14ac:dyDescent="0.4">
      <c r="A64" s="1">
        <v>1</v>
      </c>
      <c r="B64" s="2">
        <v>43788.779189814813</v>
      </c>
      <c r="C64" s="1">
        <v>128.03</v>
      </c>
      <c r="D64" s="1">
        <v>118</v>
      </c>
      <c r="E64" s="1">
        <v>136.98813509999999</v>
      </c>
      <c r="F64" s="1">
        <v>35.159694999999999</v>
      </c>
      <c r="G64" s="1">
        <v>88.5</v>
      </c>
      <c r="H64" s="2">
        <f t="shared" si="1"/>
        <v>43788.404189814813</v>
      </c>
      <c r="I64" s="1" t="s">
        <v>133</v>
      </c>
    </row>
    <row r="65" spans="1:9" x14ac:dyDescent="0.4">
      <c r="A65" s="1">
        <v>1</v>
      </c>
      <c r="B65" s="2">
        <v>43788.77920138889</v>
      </c>
      <c r="C65" s="1">
        <v>129.34</v>
      </c>
      <c r="D65" s="1">
        <v>118</v>
      </c>
      <c r="E65" s="1">
        <v>136.98813390000001</v>
      </c>
      <c r="F65" s="1">
        <v>35.159705500000001</v>
      </c>
      <c r="G65" s="1">
        <v>88.3</v>
      </c>
      <c r="H65" s="2">
        <f t="shared" si="1"/>
        <v>43788.40420138889</v>
      </c>
      <c r="I65" s="1" t="s">
        <v>134</v>
      </c>
    </row>
    <row r="66" spans="1:9" x14ac:dyDescent="0.4">
      <c r="A66" s="1">
        <v>1</v>
      </c>
      <c r="B66" s="2">
        <v>43788.77921296296</v>
      </c>
      <c r="C66" s="1">
        <v>130.66</v>
      </c>
      <c r="D66" s="1">
        <v>118</v>
      </c>
      <c r="E66" s="1">
        <v>136.98813029999999</v>
      </c>
      <c r="F66" s="1">
        <v>35.159715300000002</v>
      </c>
      <c r="G66" s="1">
        <v>88.1</v>
      </c>
      <c r="H66" s="2">
        <f t="shared" si="1"/>
        <v>43788.40421296296</v>
      </c>
      <c r="I66" s="1" t="s">
        <v>135</v>
      </c>
    </row>
    <row r="67" spans="1:9" x14ac:dyDescent="0.4">
      <c r="A67" s="1">
        <v>1</v>
      </c>
      <c r="B67" s="2">
        <v>43788.779224537036</v>
      </c>
      <c r="C67" s="1">
        <v>131.99</v>
      </c>
      <c r="D67" s="1">
        <v>118</v>
      </c>
      <c r="E67" s="1">
        <v>136.988124</v>
      </c>
      <c r="F67" s="1">
        <v>35.159724500000003</v>
      </c>
      <c r="G67" s="1">
        <v>88.19</v>
      </c>
      <c r="H67" s="2">
        <f t="shared" si="1"/>
        <v>43788.404224537036</v>
      </c>
      <c r="I67" s="1" t="s">
        <v>136</v>
      </c>
    </row>
    <row r="68" spans="1:9" x14ac:dyDescent="0.4">
      <c r="A68" s="1">
        <v>1</v>
      </c>
      <c r="B68" s="2">
        <v>43788.779236111113</v>
      </c>
      <c r="C68" s="1">
        <v>133.32</v>
      </c>
      <c r="D68" s="1">
        <v>118</v>
      </c>
      <c r="E68" s="1">
        <v>136.9881154</v>
      </c>
      <c r="F68" s="1">
        <v>35.159732599999998</v>
      </c>
      <c r="G68" s="1">
        <v>88.19</v>
      </c>
      <c r="H68" s="2">
        <f t="shared" si="1"/>
        <v>43788.404236111113</v>
      </c>
      <c r="I68" s="1" t="s">
        <v>137</v>
      </c>
    </row>
    <row r="69" spans="1:9" x14ac:dyDescent="0.4">
      <c r="A69" s="1">
        <v>1</v>
      </c>
      <c r="B69" s="2">
        <v>43788.779247685183</v>
      </c>
      <c r="C69" s="1">
        <v>134.66999999999999</v>
      </c>
      <c r="D69" s="1">
        <v>118</v>
      </c>
      <c r="E69" s="1">
        <v>136.9881048</v>
      </c>
      <c r="F69" s="1">
        <v>35.159739700000003</v>
      </c>
      <c r="G69" s="1">
        <v>88.29</v>
      </c>
      <c r="H69" s="2">
        <f t="shared" si="1"/>
        <v>43788.404247685183</v>
      </c>
      <c r="I69" s="1" t="s">
        <v>138</v>
      </c>
    </row>
    <row r="70" spans="1:9" x14ac:dyDescent="0.4">
      <c r="A70" s="1">
        <v>1</v>
      </c>
      <c r="B70" s="2">
        <v>43788.77925925926</v>
      </c>
      <c r="C70" s="1">
        <v>136</v>
      </c>
      <c r="D70" s="1">
        <v>118</v>
      </c>
      <c r="E70" s="1">
        <v>136.9880929</v>
      </c>
      <c r="F70" s="1">
        <v>35.1597461</v>
      </c>
      <c r="G70" s="1">
        <v>88.29</v>
      </c>
      <c r="H70" s="2">
        <f t="shared" si="1"/>
        <v>43788.40425925926</v>
      </c>
      <c r="I70" s="1" t="s">
        <v>139</v>
      </c>
    </row>
    <row r="71" spans="1:9" x14ac:dyDescent="0.4">
      <c r="A71" s="1">
        <v>1</v>
      </c>
      <c r="B71" s="2">
        <v>43788.779270833336</v>
      </c>
      <c r="C71" s="1">
        <v>137.34</v>
      </c>
      <c r="D71" s="1">
        <v>118</v>
      </c>
      <c r="E71" s="1">
        <v>136.98808009999999</v>
      </c>
      <c r="F71" s="1">
        <v>35.159751800000002</v>
      </c>
      <c r="G71" s="1">
        <v>88.29</v>
      </c>
      <c r="H71" s="2">
        <f t="shared" si="1"/>
        <v>43788.404270833336</v>
      </c>
      <c r="I71" s="1" t="s">
        <v>140</v>
      </c>
    </row>
    <row r="72" spans="1:9" x14ac:dyDescent="0.4">
      <c r="A72" s="1">
        <v>1</v>
      </c>
      <c r="B72" s="2">
        <v>43788.779282407406</v>
      </c>
      <c r="C72" s="1">
        <v>138.66</v>
      </c>
      <c r="D72" s="1">
        <v>118</v>
      </c>
      <c r="E72" s="1">
        <v>136.98806669999999</v>
      </c>
      <c r="F72" s="1">
        <v>35.1597571</v>
      </c>
      <c r="G72" s="1">
        <v>88.49</v>
      </c>
      <c r="H72" s="2">
        <f t="shared" si="1"/>
        <v>43788.404282407406</v>
      </c>
      <c r="I72" s="1" t="s">
        <v>141</v>
      </c>
    </row>
    <row r="73" spans="1:9" x14ac:dyDescent="0.4">
      <c r="A73" s="1">
        <v>1</v>
      </c>
      <c r="B73" s="2">
        <v>43788.779293981483</v>
      </c>
      <c r="C73" s="1">
        <v>139.97999999999999</v>
      </c>
      <c r="D73" s="1">
        <v>118</v>
      </c>
      <c r="E73" s="1">
        <v>136.9880527</v>
      </c>
      <c r="F73" s="1">
        <v>35.159762499999999</v>
      </c>
      <c r="G73" s="1">
        <v>88.29</v>
      </c>
      <c r="H73" s="2">
        <f t="shared" si="1"/>
        <v>43788.404293981483</v>
      </c>
      <c r="I73" s="1" t="s">
        <v>142</v>
      </c>
    </row>
    <row r="74" spans="1:9" x14ac:dyDescent="0.4">
      <c r="A74" s="1">
        <v>1</v>
      </c>
      <c r="B74" s="2">
        <v>43788.779305555552</v>
      </c>
      <c r="C74" s="1">
        <v>141.30000000000001</v>
      </c>
      <c r="D74" s="1">
        <v>120</v>
      </c>
      <c r="E74" s="1">
        <v>136.9880387</v>
      </c>
      <c r="F74" s="1">
        <v>35.159768200000002</v>
      </c>
      <c r="G74" s="1">
        <v>88.3</v>
      </c>
      <c r="H74" s="2">
        <f t="shared" si="1"/>
        <v>43788.404305555552</v>
      </c>
      <c r="I74" s="1" t="s">
        <v>143</v>
      </c>
    </row>
    <row r="75" spans="1:9" x14ac:dyDescent="0.4">
      <c r="A75" s="1">
        <v>1</v>
      </c>
      <c r="B75" s="2">
        <v>43788.779317129629</v>
      </c>
      <c r="C75" s="1">
        <v>142.63999999999999</v>
      </c>
      <c r="D75" s="1">
        <v>120</v>
      </c>
      <c r="E75" s="1">
        <v>136.98802520000001</v>
      </c>
      <c r="F75" s="1">
        <v>35.1597741</v>
      </c>
      <c r="G75" s="1">
        <v>88.1</v>
      </c>
      <c r="H75" s="2">
        <f t="shared" si="1"/>
        <v>43788.404317129629</v>
      </c>
      <c r="I75" s="1" t="s">
        <v>144</v>
      </c>
    </row>
    <row r="76" spans="1:9" x14ac:dyDescent="0.4">
      <c r="A76" s="1">
        <v>1</v>
      </c>
      <c r="B76" s="2">
        <v>43788.779328703706</v>
      </c>
      <c r="C76" s="1">
        <v>143.97999999999999</v>
      </c>
      <c r="D76" s="1">
        <v>120</v>
      </c>
      <c r="E76" s="1">
        <v>136.98801219999999</v>
      </c>
      <c r="F76" s="1">
        <v>35.159779999999998</v>
      </c>
      <c r="G76" s="1">
        <v>88.1</v>
      </c>
      <c r="H76" s="2">
        <f t="shared" si="1"/>
        <v>43788.404328703706</v>
      </c>
      <c r="I76" s="1" t="s">
        <v>145</v>
      </c>
    </row>
    <row r="77" spans="1:9" x14ac:dyDescent="0.4">
      <c r="A77" s="1">
        <v>1</v>
      </c>
      <c r="B77" s="2">
        <v>43788.779340277775</v>
      </c>
      <c r="C77" s="1">
        <v>145.33000000000001</v>
      </c>
      <c r="D77" s="1">
        <v>120</v>
      </c>
      <c r="E77" s="1">
        <v>136.98799930000001</v>
      </c>
      <c r="F77" s="1">
        <v>35.159785999999997</v>
      </c>
      <c r="G77" s="1">
        <v>88</v>
      </c>
      <c r="H77" s="2">
        <f t="shared" si="1"/>
        <v>43788.404340277775</v>
      </c>
      <c r="I77" s="1" t="s">
        <v>146</v>
      </c>
    </row>
    <row r="78" spans="1:9" x14ac:dyDescent="0.4">
      <c r="A78" s="1">
        <v>1</v>
      </c>
      <c r="B78" s="2">
        <v>43788.779351851852</v>
      </c>
      <c r="C78" s="1">
        <v>146.69</v>
      </c>
      <c r="D78" s="1">
        <v>119</v>
      </c>
      <c r="E78" s="1">
        <v>136.98798629999999</v>
      </c>
      <c r="F78" s="1">
        <v>35.159791900000002</v>
      </c>
      <c r="G78" s="1">
        <v>87.9</v>
      </c>
      <c r="H78" s="2">
        <f t="shared" si="1"/>
        <v>43788.404351851852</v>
      </c>
      <c r="I78" s="1" t="s">
        <v>147</v>
      </c>
    </row>
    <row r="79" spans="1:9" x14ac:dyDescent="0.4">
      <c r="A79" s="1">
        <v>1</v>
      </c>
      <c r="B79" s="2">
        <v>43788.779363425929</v>
      </c>
      <c r="C79" s="1">
        <v>148.05000000000001</v>
      </c>
      <c r="D79" s="1">
        <v>121</v>
      </c>
      <c r="E79" s="1">
        <v>136.98797329999999</v>
      </c>
      <c r="F79" s="1">
        <v>35.159797900000001</v>
      </c>
      <c r="G79" s="1">
        <v>88</v>
      </c>
      <c r="H79" s="2">
        <f t="shared" si="1"/>
        <v>43788.404363425929</v>
      </c>
      <c r="I79" s="1" t="s">
        <v>148</v>
      </c>
    </row>
    <row r="80" spans="1:9" x14ac:dyDescent="0.4">
      <c r="A80" s="1">
        <v>1</v>
      </c>
      <c r="B80" s="2">
        <v>43788.779374999998</v>
      </c>
      <c r="C80" s="1">
        <v>149.4</v>
      </c>
      <c r="D80" s="1">
        <v>121</v>
      </c>
      <c r="E80" s="1">
        <v>136.9879603</v>
      </c>
      <c r="F80" s="1">
        <v>35.159803699999998</v>
      </c>
      <c r="G80" s="1">
        <v>88</v>
      </c>
      <c r="H80" s="2">
        <f t="shared" si="1"/>
        <v>43788.404374999998</v>
      </c>
      <c r="I80" s="1" t="s">
        <v>149</v>
      </c>
    </row>
    <row r="81" spans="1:9" x14ac:dyDescent="0.4">
      <c r="A81" s="1">
        <v>1</v>
      </c>
      <c r="B81" s="2">
        <v>43788.779386574075</v>
      </c>
      <c r="C81" s="1">
        <v>150.74</v>
      </c>
      <c r="D81" s="1">
        <v>121</v>
      </c>
      <c r="E81" s="1">
        <v>136.98794710000001</v>
      </c>
      <c r="F81" s="1">
        <v>35.1598094</v>
      </c>
      <c r="G81" s="1">
        <v>88</v>
      </c>
      <c r="H81" s="2">
        <f t="shared" si="1"/>
        <v>43788.404386574075</v>
      </c>
      <c r="I81" s="1" t="s">
        <v>150</v>
      </c>
    </row>
    <row r="82" spans="1:9" x14ac:dyDescent="0.4">
      <c r="A82" s="1">
        <v>1</v>
      </c>
      <c r="B82" s="2">
        <v>43788.779398148145</v>
      </c>
      <c r="C82" s="1">
        <v>152.08000000000001</v>
      </c>
      <c r="D82" s="1">
        <v>121</v>
      </c>
      <c r="E82" s="1">
        <v>136.9879335</v>
      </c>
      <c r="F82" s="1">
        <v>35.159814799999999</v>
      </c>
      <c r="G82" s="1">
        <v>88.1</v>
      </c>
      <c r="H82" s="2">
        <f t="shared" si="1"/>
        <v>43788.404398148145</v>
      </c>
      <c r="I82" s="1" t="s">
        <v>151</v>
      </c>
    </row>
    <row r="83" spans="1:9" x14ac:dyDescent="0.4">
      <c r="A83" s="1">
        <v>1</v>
      </c>
      <c r="B83" s="2">
        <v>43788.779409722221</v>
      </c>
      <c r="C83" s="1">
        <v>153.41999999999999</v>
      </c>
      <c r="D83" s="1">
        <v>121</v>
      </c>
      <c r="E83" s="1">
        <v>136.9879196</v>
      </c>
      <c r="F83" s="1">
        <v>35.159820199999999</v>
      </c>
      <c r="G83" s="1">
        <v>87.9</v>
      </c>
      <c r="H83" s="2">
        <f t="shared" si="1"/>
        <v>43788.404409722221</v>
      </c>
      <c r="I83" s="1" t="s">
        <v>152</v>
      </c>
    </row>
    <row r="84" spans="1:9" x14ac:dyDescent="0.4">
      <c r="A84" s="1">
        <v>1</v>
      </c>
      <c r="B84" s="2">
        <v>43788.779421296298</v>
      </c>
      <c r="C84" s="1">
        <v>154.75</v>
      </c>
      <c r="D84" s="1">
        <v>123</v>
      </c>
      <c r="E84" s="1">
        <v>136.9879056</v>
      </c>
      <c r="F84" s="1">
        <v>35.1598258</v>
      </c>
      <c r="G84" s="1">
        <v>88</v>
      </c>
      <c r="H84" s="2">
        <f t="shared" si="1"/>
        <v>43788.404421296298</v>
      </c>
      <c r="I84" s="1" t="s">
        <v>153</v>
      </c>
    </row>
    <row r="85" spans="1:9" x14ac:dyDescent="0.4">
      <c r="A85" s="1">
        <v>1</v>
      </c>
      <c r="B85" s="2">
        <v>43788.779432870368</v>
      </c>
      <c r="C85" s="1">
        <v>156.1</v>
      </c>
      <c r="D85" s="1">
        <v>123</v>
      </c>
      <c r="E85" s="1">
        <v>136.98789189999999</v>
      </c>
      <c r="F85" s="1">
        <v>35.159831500000003</v>
      </c>
      <c r="G85" s="1">
        <v>88</v>
      </c>
      <c r="H85" s="2">
        <f t="shared" si="1"/>
        <v>43788.404432870368</v>
      </c>
      <c r="I85" s="1" t="s">
        <v>154</v>
      </c>
    </row>
    <row r="86" spans="1:9" x14ac:dyDescent="0.4">
      <c r="A86" s="1">
        <v>1</v>
      </c>
      <c r="B86" s="2">
        <v>43788.779444444444</v>
      </c>
      <c r="C86" s="1">
        <v>157.46</v>
      </c>
      <c r="D86" s="1">
        <v>123</v>
      </c>
      <c r="E86" s="1">
        <v>136.98787820000001</v>
      </c>
      <c r="F86" s="1">
        <v>35.159837199999998</v>
      </c>
      <c r="G86" s="1">
        <v>88.1</v>
      </c>
      <c r="H86" s="2">
        <f t="shared" si="1"/>
        <v>43788.404444444444</v>
      </c>
      <c r="I86" s="1" t="s">
        <v>155</v>
      </c>
    </row>
    <row r="87" spans="1:9" x14ac:dyDescent="0.4">
      <c r="A87" s="1">
        <v>1</v>
      </c>
      <c r="B87" s="2">
        <v>43788.779456018521</v>
      </c>
      <c r="C87" s="1">
        <v>158.83000000000001</v>
      </c>
      <c r="D87" s="1">
        <v>123</v>
      </c>
      <c r="E87" s="1">
        <v>136.9878645</v>
      </c>
      <c r="F87" s="1">
        <v>35.159843100000003</v>
      </c>
      <c r="G87" s="1">
        <v>88</v>
      </c>
      <c r="H87" s="2">
        <f t="shared" si="1"/>
        <v>43788.404456018521</v>
      </c>
      <c r="I87" s="1" t="s">
        <v>156</v>
      </c>
    </row>
    <row r="88" spans="1:9" x14ac:dyDescent="0.4">
      <c r="A88" s="1">
        <v>1</v>
      </c>
      <c r="B88" s="2">
        <v>43788.779467592591</v>
      </c>
      <c r="C88" s="1">
        <v>160.21</v>
      </c>
      <c r="D88" s="1">
        <v>123</v>
      </c>
      <c r="E88" s="1">
        <v>136.98785079999999</v>
      </c>
      <c r="F88" s="1">
        <v>35.159849000000001</v>
      </c>
      <c r="G88" s="1">
        <v>87.8</v>
      </c>
      <c r="H88" s="2">
        <f t="shared" si="1"/>
        <v>43788.404467592591</v>
      </c>
      <c r="I88" s="1" t="s">
        <v>157</v>
      </c>
    </row>
    <row r="89" spans="1:9" x14ac:dyDescent="0.4">
      <c r="A89" s="1">
        <v>1</v>
      </c>
      <c r="B89" s="2">
        <v>43788.779479166667</v>
      </c>
      <c r="C89" s="1">
        <v>161.59</v>
      </c>
      <c r="D89" s="1">
        <v>122</v>
      </c>
      <c r="E89" s="1">
        <v>136.9878372</v>
      </c>
      <c r="F89" s="1">
        <v>35.159854699999997</v>
      </c>
      <c r="G89" s="1">
        <v>87.7</v>
      </c>
      <c r="H89" s="2">
        <f t="shared" si="1"/>
        <v>43788.404479166667</v>
      </c>
      <c r="I89" s="1" t="s">
        <v>158</v>
      </c>
    </row>
    <row r="90" spans="1:9" x14ac:dyDescent="0.4">
      <c r="A90" s="1">
        <v>1</v>
      </c>
      <c r="B90" s="2">
        <v>43788.779490740744</v>
      </c>
      <c r="C90" s="1">
        <v>162.97</v>
      </c>
      <c r="D90" s="1">
        <v>122</v>
      </c>
      <c r="E90" s="1">
        <v>136.9878238</v>
      </c>
      <c r="F90" s="1">
        <v>35.159860299999998</v>
      </c>
      <c r="G90" s="1">
        <v>87.7</v>
      </c>
      <c r="H90" s="2">
        <f t="shared" si="1"/>
        <v>43788.404490740744</v>
      </c>
      <c r="I90" s="1" t="s">
        <v>159</v>
      </c>
    </row>
    <row r="91" spans="1:9" x14ac:dyDescent="0.4">
      <c r="A91" s="1">
        <v>1</v>
      </c>
      <c r="B91" s="2">
        <v>43788.779502314814</v>
      </c>
      <c r="C91" s="1">
        <v>164.35</v>
      </c>
      <c r="D91" s="1">
        <v>122</v>
      </c>
      <c r="E91" s="1">
        <v>136.98781009999999</v>
      </c>
      <c r="F91" s="1">
        <v>35.159866000000001</v>
      </c>
      <c r="G91" s="1">
        <v>87.5</v>
      </c>
      <c r="H91" s="2">
        <f t="shared" si="1"/>
        <v>43788.404502314814</v>
      </c>
      <c r="I91" s="1" t="s">
        <v>160</v>
      </c>
    </row>
    <row r="92" spans="1:9" x14ac:dyDescent="0.4">
      <c r="A92" s="1">
        <v>1</v>
      </c>
      <c r="B92" s="2">
        <v>43788.779513888891</v>
      </c>
      <c r="C92" s="1">
        <v>165.74</v>
      </c>
      <c r="D92" s="1">
        <v>122</v>
      </c>
      <c r="E92" s="1">
        <v>136.9877965</v>
      </c>
      <c r="F92" s="1">
        <v>35.159871899999999</v>
      </c>
      <c r="G92" s="1">
        <v>87.3</v>
      </c>
      <c r="H92" s="2">
        <f t="shared" si="1"/>
        <v>43788.404513888891</v>
      </c>
      <c r="I92" s="1" t="s">
        <v>161</v>
      </c>
    </row>
    <row r="93" spans="1:9" x14ac:dyDescent="0.4">
      <c r="A93" s="1">
        <v>1</v>
      </c>
      <c r="B93" s="2">
        <v>43788.77952546296</v>
      </c>
      <c r="C93" s="1">
        <v>167.12</v>
      </c>
      <c r="D93" s="1">
        <v>122</v>
      </c>
      <c r="E93" s="1">
        <v>136.9877831</v>
      </c>
      <c r="F93" s="1">
        <v>35.159877700000003</v>
      </c>
      <c r="G93" s="1">
        <v>87.2</v>
      </c>
      <c r="H93" s="2">
        <f t="shared" si="1"/>
        <v>43788.40452546296</v>
      </c>
      <c r="I93" s="1" t="s">
        <v>162</v>
      </c>
    </row>
    <row r="94" spans="1:9" x14ac:dyDescent="0.4">
      <c r="A94" s="1">
        <v>1</v>
      </c>
      <c r="B94" s="2">
        <v>43788.779537037037</v>
      </c>
      <c r="C94" s="1">
        <v>168.49</v>
      </c>
      <c r="D94" s="1">
        <v>121</v>
      </c>
      <c r="E94" s="1">
        <v>136.98776939999999</v>
      </c>
      <c r="F94" s="1">
        <v>35.159882799999998</v>
      </c>
      <c r="G94" s="1">
        <v>87.3</v>
      </c>
      <c r="H94" s="2">
        <f t="shared" si="1"/>
        <v>43788.404537037037</v>
      </c>
      <c r="I94" s="1" t="s">
        <v>163</v>
      </c>
    </row>
    <row r="95" spans="1:9" x14ac:dyDescent="0.4">
      <c r="A95" s="1">
        <v>1</v>
      </c>
      <c r="B95" s="2">
        <v>43788.779548611114</v>
      </c>
      <c r="C95" s="1">
        <v>169.87</v>
      </c>
      <c r="D95" s="1">
        <v>121</v>
      </c>
      <c r="E95" s="1">
        <v>136.9877553</v>
      </c>
      <c r="F95" s="1">
        <v>35.1598878</v>
      </c>
      <c r="G95" s="1">
        <v>87.2</v>
      </c>
      <c r="H95" s="2">
        <f t="shared" si="1"/>
        <v>43788.404548611114</v>
      </c>
      <c r="I95" s="1" t="s">
        <v>164</v>
      </c>
    </row>
    <row r="96" spans="1:9" x14ac:dyDescent="0.4">
      <c r="A96" s="1">
        <v>1</v>
      </c>
      <c r="B96" s="2">
        <v>43788.779560185183</v>
      </c>
      <c r="C96" s="1">
        <v>171.24</v>
      </c>
      <c r="D96" s="1">
        <v>121</v>
      </c>
      <c r="E96" s="1">
        <v>136.98774040000001</v>
      </c>
      <c r="F96" s="1">
        <v>35.1598927</v>
      </c>
      <c r="G96" s="1">
        <v>87</v>
      </c>
      <c r="H96" s="2">
        <f t="shared" si="1"/>
        <v>43788.404560185183</v>
      </c>
      <c r="I96" s="1" t="s">
        <v>165</v>
      </c>
    </row>
    <row r="97" spans="1:9" x14ac:dyDescent="0.4">
      <c r="A97" s="1">
        <v>1</v>
      </c>
      <c r="B97" s="2">
        <v>43788.77957175926</v>
      </c>
      <c r="C97" s="1">
        <v>172.64</v>
      </c>
      <c r="D97" s="1">
        <v>121</v>
      </c>
      <c r="E97" s="1">
        <v>136.98772510000001</v>
      </c>
      <c r="F97" s="1">
        <v>35.159897399999998</v>
      </c>
      <c r="G97" s="1">
        <v>87.2</v>
      </c>
      <c r="H97" s="2">
        <f t="shared" si="1"/>
        <v>43788.40457175926</v>
      </c>
      <c r="I97" s="1" t="s">
        <v>166</v>
      </c>
    </row>
    <row r="98" spans="1:9" x14ac:dyDescent="0.4">
      <c r="A98" s="1">
        <v>1</v>
      </c>
      <c r="B98" s="2">
        <v>43788.779583333337</v>
      </c>
      <c r="C98" s="1">
        <v>174.03</v>
      </c>
      <c r="D98" s="1">
        <v>121</v>
      </c>
      <c r="E98" s="1">
        <v>136.98771049999999</v>
      </c>
      <c r="F98" s="1">
        <v>35.159902000000002</v>
      </c>
      <c r="G98" s="1">
        <v>87.1</v>
      </c>
      <c r="H98" s="2">
        <f t="shared" si="1"/>
        <v>43788.404583333337</v>
      </c>
      <c r="I98" s="1" t="s">
        <v>167</v>
      </c>
    </row>
    <row r="99" spans="1:9" x14ac:dyDescent="0.4">
      <c r="A99" s="1">
        <v>1</v>
      </c>
      <c r="B99" s="2">
        <v>43788.779594907406</v>
      </c>
      <c r="C99" s="1">
        <v>175.42</v>
      </c>
      <c r="D99" s="1">
        <v>122</v>
      </c>
      <c r="E99" s="1">
        <v>136.98769630000001</v>
      </c>
      <c r="F99" s="1">
        <v>35.159906300000003</v>
      </c>
      <c r="G99" s="1">
        <v>87.1</v>
      </c>
      <c r="H99" s="2">
        <f t="shared" si="1"/>
        <v>43788.404594907406</v>
      </c>
      <c r="I99" s="1" t="s">
        <v>168</v>
      </c>
    </row>
    <row r="100" spans="1:9" x14ac:dyDescent="0.4">
      <c r="A100" s="1">
        <v>1</v>
      </c>
      <c r="B100" s="2">
        <v>43788.779606481483</v>
      </c>
      <c r="C100" s="1">
        <v>176.84</v>
      </c>
      <c r="D100" s="1">
        <v>122</v>
      </c>
      <c r="E100" s="1">
        <v>136.98768279999999</v>
      </c>
      <c r="F100" s="1">
        <v>35.159910600000003</v>
      </c>
      <c r="G100" s="1">
        <v>87.1</v>
      </c>
      <c r="H100" s="2">
        <f t="shared" si="1"/>
        <v>43788.404606481483</v>
      </c>
      <c r="I100" s="1" t="s">
        <v>169</v>
      </c>
    </row>
    <row r="101" spans="1:9" x14ac:dyDescent="0.4">
      <c r="A101" s="1">
        <v>1</v>
      </c>
      <c r="B101" s="2">
        <v>43788.779618055552</v>
      </c>
      <c r="C101" s="1">
        <v>178.28</v>
      </c>
      <c r="D101" s="1">
        <v>122</v>
      </c>
      <c r="E101" s="1">
        <v>136.9876702</v>
      </c>
      <c r="F101" s="1">
        <v>35.159914499999999</v>
      </c>
      <c r="G101" s="1">
        <v>87</v>
      </c>
      <c r="H101" s="2">
        <f t="shared" si="1"/>
        <v>43788.404618055552</v>
      </c>
      <c r="I101" s="1" t="s">
        <v>170</v>
      </c>
    </row>
    <row r="102" spans="1:9" x14ac:dyDescent="0.4">
      <c r="A102" s="1">
        <v>1</v>
      </c>
      <c r="B102" s="2">
        <v>43788.779629629629</v>
      </c>
      <c r="C102" s="1">
        <v>179.73</v>
      </c>
      <c r="D102" s="1">
        <v>122</v>
      </c>
      <c r="E102" s="1">
        <v>136.98765850000001</v>
      </c>
      <c r="F102" s="1">
        <v>35.159917999999998</v>
      </c>
      <c r="G102" s="1">
        <v>87</v>
      </c>
      <c r="H102" s="2">
        <f t="shared" si="1"/>
        <v>43788.404629629629</v>
      </c>
      <c r="I102" s="1" t="s">
        <v>171</v>
      </c>
    </row>
    <row r="103" spans="1:9" x14ac:dyDescent="0.4">
      <c r="A103" s="1">
        <v>1</v>
      </c>
      <c r="B103" s="2">
        <v>43788.779641203706</v>
      </c>
      <c r="C103" s="1">
        <v>181.22</v>
      </c>
      <c r="D103" s="1">
        <v>122</v>
      </c>
      <c r="E103" s="1">
        <v>136.9876472</v>
      </c>
      <c r="F103" s="1">
        <v>35.159920300000003</v>
      </c>
      <c r="G103" s="1">
        <v>87</v>
      </c>
      <c r="H103" s="2">
        <f t="shared" si="1"/>
        <v>43788.404641203706</v>
      </c>
      <c r="I103" s="1" t="s">
        <v>172</v>
      </c>
    </row>
    <row r="104" spans="1:9" x14ac:dyDescent="0.4">
      <c r="A104" s="1">
        <v>1</v>
      </c>
      <c r="B104" s="2">
        <v>43788.779652777775</v>
      </c>
      <c r="C104" s="1">
        <v>182.72</v>
      </c>
      <c r="D104" s="1">
        <v>125</v>
      </c>
      <c r="E104" s="1">
        <v>136.9876366</v>
      </c>
      <c r="F104" s="1">
        <v>35.159921799999999</v>
      </c>
      <c r="G104" s="1">
        <v>87.1</v>
      </c>
      <c r="H104" s="2">
        <f t="shared" si="1"/>
        <v>43788.404652777775</v>
      </c>
      <c r="I104" s="1" t="s">
        <v>173</v>
      </c>
    </row>
    <row r="105" spans="1:9" x14ac:dyDescent="0.4">
      <c r="A105" s="1">
        <v>1</v>
      </c>
      <c r="B105" s="2">
        <v>43788.779664351852</v>
      </c>
      <c r="C105" s="1">
        <v>184.23</v>
      </c>
      <c r="D105" s="1">
        <v>125</v>
      </c>
      <c r="E105" s="1">
        <v>136.9876271</v>
      </c>
      <c r="F105" s="1">
        <v>35.159921500000003</v>
      </c>
      <c r="G105" s="1">
        <v>87.1</v>
      </c>
      <c r="H105" s="2">
        <f t="shared" si="1"/>
        <v>43788.404664351852</v>
      </c>
      <c r="I105" s="1" t="s">
        <v>174</v>
      </c>
    </row>
    <row r="106" spans="1:9" x14ac:dyDescent="0.4">
      <c r="A106" s="1">
        <v>1</v>
      </c>
      <c r="B106" s="2">
        <v>43788.779675925929</v>
      </c>
      <c r="C106" s="1">
        <v>185.74</v>
      </c>
      <c r="D106" s="1">
        <v>125</v>
      </c>
      <c r="E106" s="1">
        <v>136.9876194</v>
      </c>
      <c r="F106" s="1">
        <v>35.159919500000001</v>
      </c>
      <c r="G106" s="1">
        <v>87.3</v>
      </c>
      <c r="H106" s="2">
        <f t="shared" si="1"/>
        <v>43788.404675925929</v>
      </c>
      <c r="I106" s="1" t="s">
        <v>175</v>
      </c>
    </row>
    <row r="107" spans="1:9" x14ac:dyDescent="0.4">
      <c r="A107" s="1">
        <v>1</v>
      </c>
      <c r="B107" s="2">
        <v>43788.779687499999</v>
      </c>
      <c r="C107" s="1">
        <v>187.21</v>
      </c>
      <c r="D107" s="1">
        <v>125</v>
      </c>
      <c r="E107" s="1">
        <v>136.98761379999999</v>
      </c>
      <c r="F107" s="1">
        <v>35.159915400000003</v>
      </c>
      <c r="G107" s="1">
        <v>87.2</v>
      </c>
      <c r="H107" s="2">
        <f t="shared" si="1"/>
        <v>43788.404687499999</v>
      </c>
      <c r="I107" s="1" t="s">
        <v>176</v>
      </c>
    </row>
    <row r="108" spans="1:9" x14ac:dyDescent="0.4">
      <c r="A108" s="1">
        <v>1</v>
      </c>
      <c r="B108" s="2">
        <v>43788.779699074075</v>
      </c>
      <c r="C108" s="1">
        <v>188.65</v>
      </c>
      <c r="D108" s="1">
        <v>125</v>
      </c>
      <c r="E108" s="1">
        <v>136.9876103</v>
      </c>
      <c r="F108" s="1">
        <v>35.159908899999998</v>
      </c>
      <c r="G108" s="1">
        <v>87.1</v>
      </c>
      <c r="H108" s="2">
        <f t="shared" si="1"/>
        <v>43788.404699074075</v>
      </c>
      <c r="I108" s="1" t="s">
        <v>177</v>
      </c>
    </row>
    <row r="109" spans="1:9" x14ac:dyDescent="0.4">
      <c r="A109" s="1">
        <v>1</v>
      </c>
      <c r="B109" s="2">
        <v>43788.779710648145</v>
      </c>
      <c r="C109" s="1">
        <v>190.08</v>
      </c>
      <c r="D109" s="1">
        <v>123</v>
      </c>
      <c r="E109" s="1">
        <v>136.98760949999999</v>
      </c>
      <c r="F109" s="1">
        <v>35.159900499999999</v>
      </c>
      <c r="G109" s="1">
        <v>87</v>
      </c>
      <c r="H109" s="2">
        <f t="shared" si="1"/>
        <v>43788.404710648145</v>
      </c>
      <c r="I109" s="1" t="s">
        <v>178</v>
      </c>
    </row>
    <row r="110" spans="1:9" x14ac:dyDescent="0.4">
      <c r="A110" s="1">
        <v>1</v>
      </c>
      <c r="B110" s="2">
        <v>43788.779722222222</v>
      </c>
      <c r="C110" s="1">
        <v>191.49</v>
      </c>
      <c r="D110" s="1">
        <v>123</v>
      </c>
      <c r="E110" s="1">
        <v>136.9876122</v>
      </c>
      <c r="F110" s="1">
        <v>35.159891000000002</v>
      </c>
      <c r="G110" s="1">
        <v>87.1</v>
      </c>
      <c r="H110" s="2">
        <f t="shared" si="1"/>
        <v>43788.404722222222</v>
      </c>
      <c r="I110" s="1" t="s">
        <v>179</v>
      </c>
    </row>
    <row r="111" spans="1:9" x14ac:dyDescent="0.4">
      <c r="A111" s="1">
        <v>1</v>
      </c>
      <c r="B111" s="2">
        <v>43788.779733796298</v>
      </c>
      <c r="C111" s="1">
        <v>192.89</v>
      </c>
      <c r="D111" s="1">
        <v>123</v>
      </c>
      <c r="E111" s="1">
        <v>136.98761859999999</v>
      </c>
      <c r="F111" s="1">
        <v>35.159881400000003</v>
      </c>
      <c r="G111" s="1">
        <v>86.8</v>
      </c>
      <c r="H111" s="2">
        <f t="shared" si="1"/>
        <v>43788.404733796298</v>
      </c>
      <c r="I111" s="1" t="s">
        <v>180</v>
      </c>
    </row>
    <row r="112" spans="1:9" x14ac:dyDescent="0.4">
      <c r="A112" s="1">
        <v>1</v>
      </c>
      <c r="B112" s="2">
        <v>43788.779745370368</v>
      </c>
      <c r="C112" s="1">
        <v>194.28</v>
      </c>
      <c r="D112" s="1">
        <v>123</v>
      </c>
      <c r="E112" s="1">
        <v>136.98762790000001</v>
      </c>
      <c r="F112" s="1">
        <v>35.159872900000003</v>
      </c>
      <c r="G112" s="1">
        <v>86.8</v>
      </c>
      <c r="H112" s="2">
        <f t="shared" si="1"/>
        <v>43788.404745370368</v>
      </c>
      <c r="I112" s="1" t="s">
        <v>181</v>
      </c>
    </row>
    <row r="113" spans="1:9" x14ac:dyDescent="0.4">
      <c r="A113" s="1">
        <v>1</v>
      </c>
      <c r="B113" s="2">
        <v>43788.779756944445</v>
      </c>
      <c r="C113" s="1">
        <v>195.67</v>
      </c>
      <c r="D113" s="1">
        <v>123</v>
      </c>
      <c r="E113" s="1">
        <v>136.9876395</v>
      </c>
      <c r="F113" s="1">
        <v>35.159865600000003</v>
      </c>
      <c r="G113" s="1">
        <v>86.6</v>
      </c>
      <c r="H113" s="2">
        <f t="shared" si="1"/>
        <v>43788.404756944445</v>
      </c>
      <c r="I113" s="1" t="s">
        <v>182</v>
      </c>
    </row>
    <row r="114" spans="1:9" x14ac:dyDescent="0.4">
      <c r="A114" s="1">
        <v>1</v>
      </c>
      <c r="B114" s="2">
        <v>43788.779768518521</v>
      </c>
      <c r="C114" s="1">
        <v>197.08</v>
      </c>
      <c r="D114" s="1">
        <v>121</v>
      </c>
      <c r="E114" s="1">
        <v>136.9876529</v>
      </c>
      <c r="F114" s="1">
        <v>35.159859400000002</v>
      </c>
      <c r="G114" s="1">
        <v>86.3</v>
      </c>
      <c r="H114" s="2">
        <f t="shared" si="1"/>
        <v>43788.404768518521</v>
      </c>
      <c r="I114" s="1" t="s">
        <v>183</v>
      </c>
    </row>
    <row r="115" spans="1:9" x14ac:dyDescent="0.4">
      <c r="A115" s="1">
        <v>1</v>
      </c>
      <c r="B115" s="2">
        <v>43788.779780092591</v>
      </c>
      <c r="C115" s="1">
        <v>198.49</v>
      </c>
      <c r="D115" s="1">
        <v>121</v>
      </c>
      <c r="E115" s="1">
        <v>136.9876668</v>
      </c>
      <c r="F115" s="1">
        <v>35.159853599999998</v>
      </c>
      <c r="G115" s="1">
        <v>86.6</v>
      </c>
      <c r="H115" s="2">
        <f t="shared" si="1"/>
        <v>43788.404780092591</v>
      </c>
      <c r="I115" s="1" t="s">
        <v>184</v>
      </c>
    </row>
    <row r="116" spans="1:9" x14ac:dyDescent="0.4">
      <c r="A116" s="1">
        <v>1</v>
      </c>
      <c r="B116" s="2">
        <v>43788.779791666668</v>
      </c>
      <c r="C116" s="1">
        <v>199.93</v>
      </c>
      <c r="D116" s="1">
        <v>121</v>
      </c>
      <c r="E116" s="1">
        <v>136.98768100000001</v>
      </c>
      <c r="F116" s="1">
        <v>35.159847399999997</v>
      </c>
      <c r="G116" s="1">
        <v>86.6</v>
      </c>
      <c r="H116" s="2">
        <f t="shared" si="1"/>
        <v>43788.404791666668</v>
      </c>
      <c r="I116" s="1" t="s">
        <v>185</v>
      </c>
    </row>
    <row r="117" spans="1:9" x14ac:dyDescent="0.4">
      <c r="A117" s="1">
        <v>1</v>
      </c>
      <c r="B117" s="2">
        <v>43788.779803240737</v>
      </c>
      <c r="C117" s="1">
        <v>201.39</v>
      </c>
      <c r="D117" s="1">
        <v>120</v>
      </c>
      <c r="E117" s="1">
        <v>136.987695</v>
      </c>
      <c r="F117" s="1">
        <v>35.159840500000001</v>
      </c>
      <c r="G117" s="1">
        <v>86.69</v>
      </c>
      <c r="H117" s="2">
        <f t="shared" ref="H117:H180" si="2">B117-"09:00"</f>
        <v>43788.404803240737</v>
      </c>
      <c r="I117" s="1" t="s">
        <v>186</v>
      </c>
    </row>
    <row r="118" spans="1:9" x14ac:dyDescent="0.4">
      <c r="A118" s="1">
        <v>1</v>
      </c>
      <c r="B118" s="2">
        <v>43788.779814814814</v>
      </c>
      <c r="C118" s="1">
        <v>202.85</v>
      </c>
      <c r="D118" s="1">
        <v>120</v>
      </c>
      <c r="E118" s="1">
        <v>136.98770809999999</v>
      </c>
      <c r="F118" s="1">
        <v>35.159832999999999</v>
      </c>
      <c r="G118" s="1">
        <v>86.9</v>
      </c>
      <c r="H118" s="2">
        <f t="shared" si="2"/>
        <v>43788.404814814814</v>
      </c>
      <c r="I118" s="1" t="s">
        <v>187</v>
      </c>
    </row>
    <row r="119" spans="1:9" x14ac:dyDescent="0.4">
      <c r="A119" s="1">
        <v>1</v>
      </c>
      <c r="B119" s="2">
        <v>43788.779826388891</v>
      </c>
      <c r="C119" s="1">
        <v>204.32</v>
      </c>
      <c r="D119" s="1">
        <v>117</v>
      </c>
      <c r="E119" s="1">
        <v>136.98772070000001</v>
      </c>
      <c r="F119" s="1">
        <v>35.159824499999999</v>
      </c>
      <c r="G119" s="1">
        <v>86.9</v>
      </c>
      <c r="H119" s="2">
        <f t="shared" si="2"/>
        <v>43788.404826388891</v>
      </c>
      <c r="I119" s="1" t="s">
        <v>188</v>
      </c>
    </row>
    <row r="120" spans="1:9" x14ac:dyDescent="0.4">
      <c r="A120" s="1">
        <v>1</v>
      </c>
      <c r="B120" s="2">
        <v>43788.77983796296</v>
      </c>
      <c r="C120" s="1">
        <v>205.79</v>
      </c>
      <c r="D120" s="1">
        <v>117</v>
      </c>
      <c r="E120" s="1">
        <v>136.9877329</v>
      </c>
      <c r="F120" s="1">
        <v>35.159815999999999</v>
      </c>
      <c r="G120" s="1">
        <v>87</v>
      </c>
      <c r="H120" s="2">
        <f t="shared" si="2"/>
        <v>43788.40483796296</v>
      </c>
      <c r="I120" s="1" t="s">
        <v>189</v>
      </c>
    </row>
    <row r="121" spans="1:9" x14ac:dyDescent="0.4">
      <c r="A121" s="1">
        <v>1</v>
      </c>
      <c r="B121" s="2">
        <v>43788.779849537037</v>
      </c>
      <c r="C121" s="1">
        <v>207.26</v>
      </c>
      <c r="D121" s="1">
        <v>117</v>
      </c>
      <c r="E121" s="1">
        <v>136.9877448</v>
      </c>
      <c r="F121" s="1">
        <v>35.159807800000003</v>
      </c>
      <c r="G121" s="1">
        <v>87</v>
      </c>
      <c r="H121" s="2">
        <f t="shared" si="2"/>
        <v>43788.404849537037</v>
      </c>
      <c r="I121" s="1" t="s">
        <v>190</v>
      </c>
    </row>
    <row r="122" spans="1:9" x14ac:dyDescent="0.4">
      <c r="A122" s="1">
        <v>1</v>
      </c>
      <c r="B122" s="2">
        <v>43788.779861111114</v>
      </c>
      <c r="C122" s="1">
        <v>208.74</v>
      </c>
      <c r="D122" s="1">
        <v>117</v>
      </c>
      <c r="E122" s="1">
        <v>136.9877568</v>
      </c>
      <c r="F122" s="1">
        <v>35.159799499999998</v>
      </c>
      <c r="G122" s="1">
        <v>87</v>
      </c>
      <c r="H122" s="2">
        <f t="shared" si="2"/>
        <v>43788.404861111114</v>
      </c>
      <c r="I122" s="1" t="s">
        <v>191</v>
      </c>
    </row>
    <row r="123" spans="1:9" x14ac:dyDescent="0.4">
      <c r="A123" s="1">
        <v>1</v>
      </c>
      <c r="B123" s="2">
        <v>43788.779872685183</v>
      </c>
      <c r="C123" s="1">
        <v>210.24</v>
      </c>
      <c r="D123" s="1">
        <v>117</v>
      </c>
      <c r="E123" s="1">
        <v>136.9877692</v>
      </c>
      <c r="F123" s="1">
        <v>35.159790999999998</v>
      </c>
      <c r="G123" s="1">
        <v>86.9</v>
      </c>
      <c r="H123" s="2">
        <f t="shared" si="2"/>
        <v>43788.404872685183</v>
      </c>
      <c r="I123" s="1" t="s">
        <v>192</v>
      </c>
    </row>
    <row r="124" spans="1:9" x14ac:dyDescent="0.4">
      <c r="A124" s="1">
        <v>1</v>
      </c>
      <c r="B124" s="2">
        <v>43788.77988425926</v>
      </c>
      <c r="C124" s="1">
        <v>211.74</v>
      </c>
      <c r="D124" s="1">
        <v>120</v>
      </c>
      <c r="E124" s="1">
        <v>136.98778200000001</v>
      </c>
      <c r="F124" s="1">
        <v>35.159782399999997</v>
      </c>
      <c r="G124" s="1">
        <v>86.7</v>
      </c>
      <c r="H124" s="2">
        <f t="shared" si="2"/>
        <v>43788.40488425926</v>
      </c>
      <c r="I124" s="1" t="s">
        <v>193</v>
      </c>
    </row>
    <row r="125" spans="1:9" x14ac:dyDescent="0.4">
      <c r="A125" s="1">
        <v>1</v>
      </c>
      <c r="B125" s="2">
        <v>43788.779895833337</v>
      </c>
      <c r="C125" s="1">
        <v>213.27</v>
      </c>
      <c r="D125" s="1">
        <v>120</v>
      </c>
      <c r="E125" s="1">
        <v>136.98779490000001</v>
      </c>
      <c r="F125" s="1">
        <v>35.159773899999998</v>
      </c>
      <c r="G125" s="1">
        <v>86.8</v>
      </c>
      <c r="H125" s="2">
        <f t="shared" si="2"/>
        <v>43788.404895833337</v>
      </c>
      <c r="I125" s="1" t="s">
        <v>194</v>
      </c>
    </row>
    <row r="126" spans="1:9" x14ac:dyDescent="0.4">
      <c r="A126" s="1">
        <v>1</v>
      </c>
      <c r="B126" s="2">
        <v>43788.779907407406</v>
      </c>
      <c r="C126" s="1">
        <v>214.82</v>
      </c>
      <c r="D126" s="1">
        <v>120</v>
      </c>
      <c r="E126" s="1">
        <v>136.98780780000001</v>
      </c>
      <c r="F126" s="1">
        <v>35.159765700000001</v>
      </c>
      <c r="G126" s="1">
        <v>86.7</v>
      </c>
      <c r="H126" s="2">
        <f t="shared" si="2"/>
        <v>43788.404907407406</v>
      </c>
      <c r="I126" s="1" t="s">
        <v>195</v>
      </c>
    </row>
    <row r="127" spans="1:9" x14ac:dyDescent="0.4">
      <c r="A127" s="1">
        <v>1</v>
      </c>
      <c r="B127" s="2">
        <v>43788.779918981483</v>
      </c>
      <c r="C127" s="1">
        <v>216.39</v>
      </c>
      <c r="D127" s="1">
        <v>120</v>
      </c>
      <c r="E127" s="1">
        <v>136.9878209</v>
      </c>
      <c r="F127" s="1">
        <v>35.159758199999999</v>
      </c>
      <c r="G127" s="1">
        <v>86.8</v>
      </c>
      <c r="H127" s="2">
        <f t="shared" si="2"/>
        <v>43788.404918981483</v>
      </c>
      <c r="I127" s="1" t="s">
        <v>196</v>
      </c>
    </row>
    <row r="128" spans="1:9" x14ac:dyDescent="0.4">
      <c r="A128" s="1">
        <v>1</v>
      </c>
      <c r="B128" s="2">
        <v>43788.779930555553</v>
      </c>
      <c r="C128" s="1">
        <v>217.97</v>
      </c>
      <c r="D128" s="1">
        <v>120</v>
      </c>
      <c r="E128" s="1">
        <v>136.9878343</v>
      </c>
      <c r="F128" s="1">
        <v>35.159751100000001</v>
      </c>
      <c r="G128" s="1">
        <v>86.9</v>
      </c>
      <c r="H128" s="2">
        <f t="shared" si="2"/>
        <v>43788.404930555553</v>
      </c>
      <c r="I128" s="1" t="s">
        <v>197</v>
      </c>
    </row>
    <row r="129" spans="1:9" x14ac:dyDescent="0.4">
      <c r="A129" s="1">
        <v>1</v>
      </c>
      <c r="B129" s="2">
        <v>43788.779942129629</v>
      </c>
      <c r="C129" s="1">
        <v>219.54</v>
      </c>
      <c r="D129" s="1">
        <v>118</v>
      </c>
      <c r="E129" s="1">
        <v>136.98784800000001</v>
      </c>
      <c r="F129" s="1">
        <v>35.159744099999998</v>
      </c>
      <c r="G129" s="1">
        <v>86.8</v>
      </c>
      <c r="H129" s="2">
        <f t="shared" si="2"/>
        <v>43788.404942129629</v>
      </c>
      <c r="I129" s="1" t="s">
        <v>198</v>
      </c>
    </row>
    <row r="130" spans="1:9" x14ac:dyDescent="0.4">
      <c r="A130" s="1">
        <v>1</v>
      </c>
      <c r="B130" s="2">
        <v>43788.779953703706</v>
      </c>
      <c r="C130" s="1">
        <v>221.11</v>
      </c>
      <c r="D130" s="1">
        <v>118</v>
      </c>
      <c r="E130" s="1">
        <v>136.98786179999999</v>
      </c>
      <c r="F130" s="1">
        <v>35.159737499999999</v>
      </c>
      <c r="G130" s="1">
        <v>86.8</v>
      </c>
      <c r="H130" s="2">
        <f t="shared" si="2"/>
        <v>43788.404953703706</v>
      </c>
      <c r="I130" s="1" t="s">
        <v>199</v>
      </c>
    </row>
    <row r="131" spans="1:9" x14ac:dyDescent="0.4">
      <c r="A131" s="1">
        <v>1</v>
      </c>
      <c r="B131" s="2">
        <v>43788.779965277776</v>
      </c>
      <c r="C131" s="1">
        <v>222.69</v>
      </c>
      <c r="D131" s="1">
        <v>118</v>
      </c>
      <c r="E131" s="1">
        <v>136.9878755</v>
      </c>
      <c r="F131" s="1">
        <v>35.159731000000001</v>
      </c>
      <c r="G131" s="1">
        <v>86.7</v>
      </c>
      <c r="H131" s="2">
        <f t="shared" si="2"/>
        <v>43788.404965277776</v>
      </c>
      <c r="I131" s="1" t="s">
        <v>200</v>
      </c>
    </row>
    <row r="132" spans="1:9" x14ac:dyDescent="0.4">
      <c r="A132" s="1">
        <v>1</v>
      </c>
      <c r="B132" s="2">
        <v>43788.779976851853</v>
      </c>
      <c r="C132" s="1">
        <v>224.27</v>
      </c>
      <c r="D132" s="1">
        <v>118</v>
      </c>
      <c r="E132" s="1">
        <v>136.98788930000001</v>
      </c>
      <c r="F132" s="1">
        <v>35.159725000000002</v>
      </c>
      <c r="G132" s="1">
        <v>86.7</v>
      </c>
      <c r="H132" s="2">
        <f t="shared" si="2"/>
        <v>43788.404976851853</v>
      </c>
      <c r="I132" s="1" t="s">
        <v>201</v>
      </c>
    </row>
    <row r="133" spans="1:9" x14ac:dyDescent="0.4">
      <c r="A133" s="1">
        <v>1</v>
      </c>
      <c r="B133" s="2">
        <v>43788.779988425929</v>
      </c>
      <c r="C133" s="1">
        <v>225.83</v>
      </c>
      <c r="D133" s="1">
        <v>118</v>
      </c>
      <c r="E133" s="1">
        <v>136.98790339999999</v>
      </c>
      <c r="F133" s="1">
        <v>35.159719199999998</v>
      </c>
      <c r="G133" s="1">
        <v>86.7</v>
      </c>
      <c r="H133" s="2">
        <f t="shared" si="2"/>
        <v>43788.404988425929</v>
      </c>
      <c r="I133" s="1" t="s">
        <v>202</v>
      </c>
    </row>
    <row r="134" spans="1:9" x14ac:dyDescent="0.4">
      <c r="A134" s="1">
        <v>1</v>
      </c>
      <c r="B134" s="2">
        <v>43788.78</v>
      </c>
      <c r="C134" s="1">
        <v>227.36</v>
      </c>
      <c r="D134" s="1">
        <v>120</v>
      </c>
      <c r="E134" s="1">
        <v>136.98791750000001</v>
      </c>
      <c r="F134" s="1">
        <v>35.159713699999998</v>
      </c>
      <c r="G134" s="1">
        <v>86.7</v>
      </c>
      <c r="H134" s="2">
        <f t="shared" si="2"/>
        <v>43788.404999999999</v>
      </c>
      <c r="I134" s="1" t="s">
        <v>203</v>
      </c>
    </row>
    <row r="135" spans="1:9" x14ac:dyDescent="0.4">
      <c r="A135" s="1">
        <v>1</v>
      </c>
      <c r="B135" s="2">
        <v>43788.780011574076</v>
      </c>
      <c r="C135" s="1">
        <v>228.86</v>
      </c>
      <c r="D135" s="1">
        <v>120</v>
      </c>
      <c r="E135" s="1">
        <v>136.9879315</v>
      </c>
      <c r="F135" s="1">
        <v>35.159708500000001</v>
      </c>
      <c r="G135" s="1">
        <v>86.7</v>
      </c>
      <c r="H135" s="2">
        <f t="shared" si="2"/>
        <v>43788.405011574076</v>
      </c>
      <c r="I135" s="1" t="s">
        <v>204</v>
      </c>
    </row>
    <row r="136" spans="1:9" x14ac:dyDescent="0.4">
      <c r="A136" s="1">
        <v>1</v>
      </c>
      <c r="B136" s="2">
        <v>43788.780023148145</v>
      </c>
      <c r="C136" s="1">
        <v>230.35</v>
      </c>
      <c r="D136" s="1">
        <v>120</v>
      </c>
      <c r="E136" s="1">
        <v>136.98794580000001</v>
      </c>
      <c r="F136" s="1">
        <v>35.1597036</v>
      </c>
      <c r="G136" s="1">
        <v>86.6</v>
      </c>
      <c r="H136" s="2">
        <f t="shared" si="2"/>
        <v>43788.405023148145</v>
      </c>
      <c r="I136" s="1" t="s">
        <v>205</v>
      </c>
    </row>
    <row r="137" spans="1:9" x14ac:dyDescent="0.4">
      <c r="A137" s="1">
        <v>1</v>
      </c>
      <c r="B137" s="2">
        <v>43788.780034722222</v>
      </c>
      <c r="C137" s="1">
        <v>231.82</v>
      </c>
      <c r="D137" s="1">
        <v>120</v>
      </c>
      <c r="E137" s="1">
        <v>136.98796010000001</v>
      </c>
      <c r="F137" s="1">
        <v>35.159699000000003</v>
      </c>
      <c r="G137" s="1">
        <v>86.5</v>
      </c>
      <c r="H137" s="2">
        <f t="shared" si="2"/>
        <v>43788.405034722222</v>
      </c>
      <c r="I137" s="1" t="s">
        <v>206</v>
      </c>
    </row>
    <row r="138" spans="1:9" x14ac:dyDescent="0.4">
      <c r="A138" s="1">
        <v>1</v>
      </c>
      <c r="B138" s="2">
        <v>43788.780046296299</v>
      </c>
      <c r="C138" s="1">
        <v>233.28</v>
      </c>
      <c r="D138" s="1">
        <v>120</v>
      </c>
      <c r="E138" s="1">
        <v>136.98797379999999</v>
      </c>
      <c r="F138" s="1">
        <v>35.159694399999999</v>
      </c>
      <c r="G138" s="1">
        <v>86.5</v>
      </c>
      <c r="H138" s="2">
        <f t="shared" si="2"/>
        <v>43788.405046296299</v>
      </c>
      <c r="I138" s="1" t="s">
        <v>207</v>
      </c>
    </row>
    <row r="139" spans="1:9" x14ac:dyDescent="0.4">
      <c r="A139" s="1">
        <v>1</v>
      </c>
      <c r="B139" s="2">
        <v>43788.780057870368</v>
      </c>
      <c r="C139" s="1">
        <v>234.75</v>
      </c>
      <c r="D139" s="1">
        <v>122</v>
      </c>
      <c r="E139" s="1">
        <v>136.987987</v>
      </c>
      <c r="F139" s="1">
        <v>35.159689899999996</v>
      </c>
      <c r="G139" s="1">
        <v>86.5</v>
      </c>
      <c r="H139" s="2">
        <f t="shared" si="2"/>
        <v>43788.405057870368</v>
      </c>
      <c r="I139" s="1" t="s">
        <v>208</v>
      </c>
    </row>
    <row r="140" spans="1:9" x14ac:dyDescent="0.4">
      <c r="A140" s="1">
        <v>1</v>
      </c>
      <c r="B140" s="2">
        <v>43788.780069444445</v>
      </c>
      <c r="C140" s="1">
        <v>236.24</v>
      </c>
      <c r="D140" s="1">
        <v>122</v>
      </c>
      <c r="E140" s="1">
        <v>136.9879986</v>
      </c>
      <c r="F140" s="1">
        <v>35.159684900000002</v>
      </c>
      <c r="G140" s="1">
        <v>86.5</v>
      </c>
      <c r="H140" s="2">
        <f t="shared" si="2"/>
        <v>43788.405069444445</v>
      </c>
      <c r="I140" s="1" t="s">
        <v>209</v>
      </c>
    </row>
    <row r="141" spans="1:9" x14ac:dyDescent="0.4">
      <c r="A141" s="1">
        <v>1</v>
      </c>
      <c r="B141" s="2">
        <v>43788.780081018522</v>
      </c>
      <c r="C141" s="1">
        <v>237.74</v>
      </c>
      <c r="D141" s="1">
        <v>122</v>
      </c>
      <c r="E141" s="1">
        <v>136.98800900000001</v>
      </c>
      <c r="F141" s="1">
        <v>35.159679400000002</v>
      </c>
      <c r="G141" s="1">
        <v>86.5</v>
      </c>
      <c r="H141" s="2">
        <f t="shared" si="2"/>
        <v>43788.405081018522</v>
      </c>
      <c r="I141" s="1" t="s">
        <v>210</v>
      </c>
    </row>
    <row r="142" spans="1:9" x14ac:dyDescent="0.4">
      <c r="A142" s="1">
        <v>1</v>
      </c>
      <c r="B142" s="2">
        <v>43788.780092592591</v>
      </c>
      <c r="C142" s="1">
        <v>239.24</v>
      </c>
      <c r="D142" s="1">
        <v>122</v>
      </c>
      <c r="E142" s="1">
        <v>136.98801800000001</v>
      </c>
      <c r="F142" s="1">
        <v>35.159673499999997</v>
      </c>
      <c r="G142" s="1">
        <v>86.5</v>
      </c>
      <c r="H142" s="2">
        <f t="shared" si="2"/>
        <v>43788.405092592591</v>
      </c>
      <c r="I142" s="1" t="s">
        <v>211</v>
      </c>
    </row>
    <row r="143" spans="1:9" x14ac:dyDescent="0.4">
      <c r="A143" s="1">
        <v>1</v>
      </c>
      <c r="B143" s="2">
        <v>43788.780104166668</v>
      </c>
      <c r="C143" s="1">
        <v>240.72</v>
      </c>
      <c r="D143" s="1">
        <v>122</v>
      </c>
      <c r="E143" s="1">
        <v>136.98802570000001</v>
      </c>
      <c r="F143" s="1">
        <v>35.159668099999998</v>
      </c>
      <c r="G143" s="1">
        <v>86.5</v>
      </c>
      <c r="H143" s="2">
        <f t="shared" si="2"/>
        <v>43788.405104166668</v>
      </c>
      <c r="I143" s="1" t="s">
        <v>212</v>
      </c>
    </row>
    <row r="144" spans="1:9" x14ac:dyDescent="0.4">
      <c r="A144" s="1">
        <v>1</v>
      </c>
      <c r="B144" s="2">
        <v>43788.780115740738</v>
      </c>
      <c r="C144" s="1">
        <v>242.2</v>
      </c>
      <c r="D144" s="1">
        <v>122</v>
      </c>
      <c r="E144" s="1">
        <v>136.98803190000001</v>
      </c>
      <c r="F144" s="1">
        <v>35.159663799999997</v>
      </c>
      <c r="G144" s="1">
        <v>86.7</v>
      </c>
      <c r="H144" s="2">
        <f t="shared" si="2"/>
        <v>43788.405115740738</v>
      </c>
      <c r="I144" s="1" t="s">
        <v>213</v>
      </c>
    </row>
    <row r="145" spans="1:9" x14ac:dyDescent="0.4">
      <c r="A145" s="1">
        <v>1</v>
      </c>
      <c r="B145" s="2">
        <v>43788.780127314814</v>
      </c>
      <c r="C145" s="1">
        <v>243.66</v>
      </c>
      <c r="D145" s="1">
        <v>122</v>
      </c>
      <c r="E145" s="1">
        <v>136.98803649999999</v>
      </c>
      <c r="F145" s="1">
        <v>35.159660500000001</v>
      </c>
      <c r="G145" s="1">
        <v>86.7</v>
      </c>
      <c r="H145" s="2">
        <f t="shared" si="2"/>
        <v>43788.405127314814</v>
      </c>
      <c r="I145" s="1" t="s">
        <v>214</v>
      </c>
    </row>
    <row r="146" spans="1:9" x14ac:dyDescent="0.4">
      <c r="A146" s="1">
        <v>1</v>
      </c>
      <c r="B146" s="2">
        <v>43788.780138888891</v>
      </c>
      <c r="C146" s="1">
        <v>245.1</v>
      </c>
      <c r="D146" s="1">
        <v>122</v>
      </c>
      <c r="E146" s="1">
        <v>136.98803989999999</v>
      </c>
      <c r="F146" s="1">
        <v>35.159658200000003</v>
      </c>
      <c r="G146" s="1">
        <v>86.6</v>
      </c>
      <c r="H146" s="2">
        <f t="shared" si="2"/>
        <v>43788.405138888891</v>
      </c>
      <c r="I146" s="1" t="s">
        <v>215</v>
      </c>
    </row>
    <row r="147" spans="1:9" x14ac:dyDescent="0.4">
      <c r="A147" s="1">
        <v>1</v>
      </c>
      <c r="B147" s="2">
        <v>43788.780150462961</v>
      </c>
      <c r="C147" s="1">
        <v>246.5</v>
      </c>
      <c r="D147" s="1">
        <v>122</v>
      </c>
      <c r="E147" s="1">
        <v>136.98804200000001</v>
      </c>
      <c r="F147" s="1">
        <v>35.159656599999998</v>
      </c>
      <c r="G147" s="1">
        <v>86.4</v>
      </c>
      <c r="H147" s="2">
        <f t="shared" si="2"/>
        <v>43788.405150462961</v>
      </c>
      <c r="I147" s="1" t="s">
        <v>216</v>
      </c>
    </row>
    <row r="148" spans="1:9" x14ac:dyDescent="0.4">
      <c r="A148" s="1">
        <v>1</v>
      </c>
      <c r="B148" s="2">
        <v>43788.780162037037</v>
      </c>
      <c r="C148" s="1">
        <v>247.89</v>
      </c>
      <c r="D148" s="1">
        <v>122</v>
      </c>
      <c r="E148" s="1">
        <v>136.98804329999999</v>
      </c>
      <c r="F148" s="1">
        <v>35.159655700000002</v>
      </c>
      <c r="G148" s="1">
        <v>86.3</v>
      </c>
      <c r="H148" s="2">
        <f t="shared" si="2"/>
        <v>43788.405162037037</v>
      </c>
      <c r="I148" s="1" t="s">
        <v>217</v>
      </c>
    </row>
    <row r="149" spans="1:9" x14ac:dyDescent="0.4">
      <c r="A149" s="1">
        <v>1</v>
      </c>
      <c r="B149" s="2">
        <v>43788.780173611114</v>
      </c>
      <c r="C149" s="1">
        <v>249.24</v>
      </c>
      <c r="D149" s="1">
        <v>121</v>
      </c>
      <c r="E149" s="1">
        <v>136.98804430000001</v>
      </c>
      <c r="F149" s="1">
        <v>35.159654699999997</v>
      </c>
      <c r="G149" s="1">
        <v>86.3</v>
      </c>
      <c r="H149" s="2">
        <f t="shared" si="2"/>
        <v>43788.405173611114</v>
      </c>
      <c r="I149" s="1" t="s">
        <v>218</v>
      </c>
    </row>
    <row r="150" spans="1:9" x14ac:dyDescent="0.4">
      <c r="A150" s="1">
        <v>1</v>
      </c>
      <c r="B150" s="2">
        <v>43788.780185185184</v>
      </c>
      <c r="C150" s="1">
        <v>250.63</v>
      </c>
      <c r="D150" s="1">
        <v>121</v>
      </c>
      <c r="E150" s="1">
        <v>136.98804509999999</v>
      </c>
      <c r="F150" s="1">
        <v>35.159653900000002</v>
      </c>
      <c r="G150" s="1">
        <v>86.2</v>
      </c>
      <c r="H150" s="2">
        <f t="shared" si="2"/>
        <v>43788.405185185184</v>
      </c>
      <c r="I150" s="1" t="s">
        <v>219</v>
      </c>
    </row>
    <row r="151" spans="1:9" x14ac:dyDescent="0.4">
      <c r="A151" s="1">
        <v>1</v>
      </c>
      <c r="B151" s="2">
        <v>43788.78019675926</v>
      </c>
      <c r="C151" s="1">
        <v>251.94</v>
      </c>
      <c r="D151" s="1">
        <v>121</v>
      </c>
      <c r="E151" s="1">
        <v>136.9880459</v>
      </c>
      <c r="F151" s="1">
        <v>35.159652700000002</v>
      </c>
      <c r="G151" s="1">
        <v>86.3</v>
      </c>
      <c r="H151" s="2">
        <f t="shared" si="2"/>
        <v>43788.40519675926</v>
      </c>
      <c r="I151" s="1" t="s">
        <v>220</v>
      </c>
    </row>
    <row r="152" spans="1:9" x14ac:dyDescent="0.4">
      <c r="A152" s="1">
        <v>1</v>
      </c>
      <c r="B152" s="2">
        <v>43788.78020833333</v>
      </c>
      <c r="C152" s="1">
        <v>253.24</v>
      </c>
      <c r="D152" s="1">
        <v>121</v>
      </c>
      <c r="E152" s="1">
        <v>136.98804709999999</v>
      </c>
      <c r="F152" s="1">
        <v>35.159650999999997</v>
      </c>
      <c r="G152" s="1">
        <v>86.4</v>
      </c>
      <c r="H152" s="2">
        <f t="shared" si="2"/>
        <v>43788.40520833333</v>
      </c>
      <c r="I152" s="1" t="s">
        <v>221</v>
      </c>
    </row>
    <row r="153" spans="1:9" x14ac:dyDescent="0.4">
      <c r="A153" s="1">
        <v>1</v>
      </c>
      <c r="B153" s="2">
        <v>43788.780219907407</v>
      </c>
      <c r="C153" s="1">
        <v>254.52</v>
      </c>
      <c r="D153" s="1">
        <v>121</v>
      </c>
      <c r="E153" s="1">
        <v>136.9880488</v>
      </c>
      <c r="F153" s="1">
        <v>35.159648300000001</v>
      </c>
      <c r="G153" s="1">
        <v>86.49</v>
      </c>
      <c r="H153" s="2">
        <f t="shared" si="2"/>
        <v>43788.405219907407</v>
      </c>
      <c r="I153" s="1" t="s">
        <v>222</v>
      </c>
    </row>
    <row r="154" spans="1:9" x14ac:dyDescent="0.4">
      <c r="A154" s="1">
        <v>1</v>
      </c>
      <c r="B154" s="2">
        <v>43788.780231481483</v>
      </c>
      <c r="C154" s="1">
        <v>255.78</v>
      </c>
      <c r="D154" s="1">
        <v>120</v>
      </c>
      <c r="E154" s="1">
        <v>136.98805060000001</v>
      </c>
      <c r="F154" s="1">
        <v>35.159646000000002</v>
      </c>
      <c r="G154" s="1">
        <v>86.49</v>
      </c>
      <c r="H154" s="2">
        <f t="shared" si="2"/>
        <v>43788.405231481483</v>
      </c>
      <c r="I154" s="1" t="s">
        <v>223</v>
      </c>
    </row>
    <row r="155" spans="1:9" x14ac:dyDescent="0.4">
      <c r="A155" s="1">
        <v>1</v>
      </c>
      <c r="B155" s="2">
        <v>43788.780243055553</v>
      </c>
      <c r="C155" s="1">
        <v>257.02</v>
      </c>
      <c r="D155" s="1">
        <v>120</v>
      </c>
      <c r="E155" s="1">
        <v>136.98805300000001</v>
      </c>
      <c r="F155" s="1">
        <v>35.159643699999997</v>
      </c>
      <c r="G155" s="1">
        <v>86.6</v>
      </c>
      <c r="H155" s="2">
        <f t="shared" si="2"/>
        <v>43788.405243055553</v>
      </c>
      <c r="I155" s="1" t="s">
        <v>224</v>
      </c>
    </row>
    <row r="156" spans="1:9" x14ac:dyDescent="0.4">
      <c r="A156" s="1">
        <v>1</v>
      </c>
      <c r="B156" s="2">
        <v>43788.78025462963</v>
      </c>
      <c r="C156" s="1">
        <v>258.20999999999998</v>
      </c>
      <c r="D156" s="1">
        <v>120</v>
      </c>
      <c r="E156" s="1">
        <v>136.98805440000001</v>
      </c>
      <c r="F156" s="1">
        <v>35.1596422</v>
      </c>
      <c r="G156" s="1">
        <v>86.6</v>
      </c>
      <c r="H156" s="2">
        <f t="shared" si="2"/>
        <v>43788.40525462963</v>
      </c>
      <c r="I156" s="1" t="s">
        <v>225</v>
      </c>
    </row>
    <row r="157" spans="1:9" x14ac:dyDescent="0.4">
      <c r="A157" s="1">
        <v>1</v>
      </c>
      <c r="B157" s="2">
        <v>43788.780266203707</v>
      </c>
      <c r="C157" s="1">
        <v>259.33999999999997</v>
      </c>
      <c r="D157" s="1">
        <v>120</v>
      </c>
      <c r="E157" s="1">
        <v>136.98805519999999</v>
      </c>
      <c r="F157" s="1">
        <v>35.159641299999997</v>
      </c>
      <c r="G157" s="1">
        <v>86.69</v>
      </c>
      <c r="H157" s="2">
        <f t="shared" si="2"/>
        <v>43788.405266203707</v>
      </c>
      <c r="I157" s="1" t="s">
        <v>226</v>
      </c>
    </row>
    <row r="158" spans="1:9" x14ac:dyDescent="0.4">
      <c r="A158" s="1">
        <v>1</v>
      </c>
      <c r="B158" s="2">
        <v>43788.780277777776</v>
      </c>
      <c r="C158" s="1">
        <v>260.42</v>
      </c>
      <c r="D158" s="1">
        <v>120</v>
      </c>
      <c r="E158" s="1">
        <v>136.98805569999999</v>
      </c>
      <c r="F158" s="1">
        <v>35.159640799999998</v>
      </c>
      <c r="G158" s="1">
        <v>86.69</v>
      </c>
      <c r="H158" s="2">
        <f t="shared" si="2"/>
        <v>43788.405277777776</v>
      </c>
      <c r="I158" s="1" t="s">
        <v>227</v>
      </c>
    </row>
    <row r="159" spans="1:9" x14ac:dyDescent="0.4">
      <c r="A159" s="1">
        <v>1</v>
      </c>
      <c r="B159" s="2">
        <v>43788.780289351853</v>
      </c>
      <c r="C159" s="1">
        <v>261.49</v>
      </c>
      <c r="D159" s="1">
        <v>113</v>
      </c>
      <c r="E159" s="1">
        <v>136.98805609999999</v>
      </c>
      <c r="F159" s="1">
        <v>35.159640400000001</v>
      </c>
      <c r="G159" s="1">
        <v>86.79</v>
      </c>
      <c r="H159" s="2">
        <f t="shared" si="2"/>
        <v>43788.405289351853</v>
      </c>
      <c r="I159" s="1" t="s">
        <v>228</v>
      </c>
    </row>
    <row r="160" spans="1:9" x14ac:dyDescent="0.4">
      <c r="A160" s="1">
        <v>1</v>
      </c>
      <c r="B160" s="2">
        <v>43788.780300925922</v>
      </c>
      <c r="C160" s="1">
        <v>262.52</v>
      </c>
      <c r="D160" s="1">
        <v>113</v>
      </c>
      <c r="E160" s="1">
        <v>136.98805630000001</v>
      </c>
      <c r="F160" s="1">
        <v>35.159640199999998</v>
      </c>
      <c r="G160" s="1">
        <v>86.79</v>
      </c>
      <c r="H160" s="2">
        <f t="shared" si="2"/>
        <v>43788.405300925922</v>
      </c>
      <c r="I160" s="1" t="s">
        <v>229</v>
      </c>
    </row>
    <row r="161" spans="1:9" x14ac:dyDescent="0.4">
      <c r="A161" s="1">
        <v>1</v>
      </c>
      <c r="B161" s="2">
        <v>43788.780312499999</v>
      </c>
      <c r="C161" s="1">
        <v>263.52</v>
      </c>
      <c r="D161" s="1">
        <v>113</v>
      </c>
      <c r="E161" s="1">
        <v>136.9880564</v>
      </c>
      <c r="F161" s="1">
        <v>35.159640099999997</v>
      </c>
      <c r="G161" s="1">
        <v>86.79</v>
      </c>
      <c r="H161" s="2">
        <f t="shared" si="2"/>
        <v>43788.405312499999</v>
      </c>
      <c r="I161" s="1" t="s">
        <v>230</v>
      </c>
    </row>
    <row r="162" spans="1:9" x14ac:dyDescent="0.4">
      <c r="A162" s="1">
        <v>1</v>
      </c>
      <c r="B162" s="2">
        <v>43788.780324074076</v>
      </c>
      <c r="C162" s="1">
        <v>264.5</v>
      </c>
      <c r="D162" s="1">
        <v>113</v>
      </c>
      <c r="E162" s="1">
        <v>136.9880565</v>
      </c>
      <c r="F162" s="1">
        <v>35.159640000000003</v>
      </c>
      <c r="G162" s="1">
        <v>86.79</v>
      </c>
      <c r="H162" s="2">
        <f t="shared" si="2"/>
        <v>43788.405324074076</v>
      </c>
      <c r="I162" s="1" t="s">
        <v>231</v>
      </c>
    </row>
    <row r="163" spans="1:9" x14ac:dyDescent="0.4">
      <c r="A163" s="1">
        <v>1</v>
      </c>
      <c r="B163" s="2">
        <v>43788.780335648145</v>
      </c>
      <c r="C163" s="1">
        <v>265.45999999999998</v>
      </c>
      <c r="D163" s="1">
        <v>113</v>
      </c>
      <c r="E163" s="1">
        <v>136.9880565</v>
      </c>
      <c r="F163" s="1">
        <v>35.159640000000003</v>
      </c>
      <c r="G163" s="1">
        <v>86.79</v>
      </c>
      <c r="H163" s="2">
        <f t="shared" si="2"/>
        <v>43788.405335648145</v>
      </c>
      <c r="I163" s="1" t="s">
        <v>232</v>
      </c>
    </row>
    <row r="164" spans="1:9" x14ac:dyDescent="0.4">
      <c r="A164" s="1">
        <v>1</v>
      </c>
      <c r="B164" s="2">
        <v>43788.780347222222</v>
      </c>
      <c r="C164" s="1">
        <v>266.37</v>
      </c>
      <c r="D164" s="1">
        <v>110</v>
      </c>
      <c r="E164" s="1">
        <v>136.9880565</v>
      </c>
      <c r="F164" s="1">
        <v>35.159640000000003</v>
      </c>
      <c r="G164" s="1">
        <v>86.8</v>
      </c>
      <c r="H164" s="2">
        <f t="shared" si="2"/>
        <v>43788.405347222222</v>
      </c>
      <c r="I164" s="1" t="s">
        <v>233</v>
      </c>
    </row>
    <row r="165" spans="1:9" x14ac:dyDescent="0.4">
      <c r="A165" s="1">
        <v>1</v>
      </c>
      <c r="B165" s="2">
        <v>43788.780358796299</v>
      </c>
      <c r="C165" s="1">
        <v>267.26</v>
      </c>
      <c r="D165" s="1">
        <v>110</v>
      </c>
      <c r="E165" s="1">
        <v>136.9880565</v>
      </c>
      <c r="F165" s="1">
        <v>35.159640000000003</v>
      </c>
      <c r="G165" s="1">
        <v>86.8</v>
      </c>
      <c r="H165" s="2">
        <f t="shared" si="2"/>
        <v>43788.405358796299</v>
      </c>
      <c r="I165" s="1" t="s">
        <v>234</v>
      </c>
    </row>
    <row r="166" spans="1:9" x14ac:dyDescent="0.4">
      <c r="A166" s="1">
        <v>1</v>
      </c>
      <c r="B166" s="2">
        <v>43788.780370370368</v>
      </c>
      <c r="C166" s="1">
        <v>268.14</v>
      </c>
      <c r="D166" s="1">
        <v>110</v>
      </c>
      <c r="E166" s="1">
        <v>136.9880565</v>
      </c>
      <c r="F166" s="1">
        <v>35.159640000000003</v>
      </c>
      <c r="G166" s="1">
        <v>86.8</v>
      </c>
      <c r="H166" s="2">
        <f t="shared" si="2"/>
        <v>43788.405370370368</v>
      </c>
      <c r="I166" s="1" t="s">
        <v>235</v>
      </c>
    </row>
    <row r="167" spans="1:9" x14ac:dyDescent="0.4">
      <c r="A167" s="1">
        <v>1</v>
      </c>
      <c r="B167" s="2">
        <v>43788.780381944445</v>
      </c>
      <c r="C167" s="1">
        <v>268.95999999999998</v>
      </c>
      <c r="D167" s="1">
        <v>110</v>
      </c>
      <c r="E167" s="1">
        <v>136.9880565</v>
      </c>
      <c r="F167" s="1">
        <v>35.159640000000003</v>
      </c>
      <c r="G167" s="1">
        <v>86.7</v>
      </c>
      <c r="H167" s="2">
        <f t="shared" si="2"/>
        <v>43788.405381944445</v>
      </c>
      <c r="I167" s="1" t="s">
        <v>236</v>
      </c>
    </row>
    <row r="168" spans="1:9" x14ac:dyDescent="0.4">
      <c r="A168" s="1">
        <v>1</v>
      </c>
      <c r="B168" s="2">
        <v>43788.780393518522</v>
      </c>
      <c r="C168" s="1">
        <v>269.24</v>
      </c>
      <c r="D168" s="1">
        <v>110</v>
      </c>
      <c r="E168" s="1">
        <v>136.9880565</v>
      </c>
      <c r="F168" s="1">
        <v>35.159639800000001</v>
      </c>
      <c r="G168" s="1">
        <v>86.7</v>
      </c>
      <c r="H168" s="2">
        <f t="shared" si="2"/>
        <v>43788.405393518522</v>
      </c>
      <c r="I168" s="1" t="s">
        <v>237</v>
      </c>
    </row>
    <row r="169" spans="1:9" x14ac:dyDescent="0.4">
      <c r="A169" s="1">
        <v>1</v>
      </c>
      <c r="B169" s="2">
        <v>43788.780405092592</v>
      </c>
      <c r="C169" s="1">
        <v>269.37</v>
      </c>
      <c r="D169" s="1">
        <v>107</v>
      </c>
      <c r="E169" s="1">
        <v>136.9880565</v>
      </c>
      <c r="F169" s="1">
        <v>35.159639800000001</v>
      </c>
      <c r="G169" s="1">
        <v>86.7</v>
      </c>
      <c r="H169" s="2">
        <f t="shared" si="2"/>
        <v>43788.405405092592</v>
      </c>
      <c r="I169" s="1" t="s">
        <v>238</v>
      </c>
    </row>
    <row r="170" spans="1:9" x14ac:dyDescent="0.4">
      <c r="A170" s="1">
        <v>1</v>
      </c>
      <c r="B170" s="2">
        <v>43788.780416666668</v>
      </c>
      <c r="C170" s="1">
        <v>269.37</v>
      </c>
      <c r="D170" s="1">
        <v>107</v>
      </c>
      <c r="E170" s="1">
        <v>136.9880565</v>
      </c>
      <c r="F170" s="1">
        <v>35.159639800000001</v>
      </c>
      <c r="G170" s="1">
        <v>86.7</v>
      </c>
      <c r="H170" s="2">
        <f t="shared" si="2"/>
        <v>43788.405416666668</v>
      </c>
      <c r="I170" s="1" t="s">
        <v>239</v>
      </c>
    </row>
    <row r="171" spans="1:9" x14ac:dyDescent="0.4">
      <c r="A171" s="1">
        <v>1</v>
      </c>
      <c r="B171" s="2">
        <v>43788.780428240738</v>
      </c>
      <c r="C171" s="1">
        <v>269.37</v>
      </c>
      <c r="D171" s="1">
        <v>107</v>
      </c>
      <c r="E171" s="1">
        <v>136.9880565</v>
      </c>
      <c r="F171" s="1">
        <v>35.159639800000001</v>
      </c>
      <c r="G171" s="1">
        <v>86.7</v>
      </c>
      <c r="H171" s="2">
        <f t="shared" si="2"/>
        <v>43788.405428240738</v>
      </c>
      <c r="I171" s="1" t="s">
        <v>240</v>
      </c>
    </row>
    <row r="172" spans="1:9" x14ac:dyDescent="0.4">
      <c r="A172" s="1">
        <v>1</v>
      </c>
      <c r="B172" s="2">
        <v>43788.780439814815</v>
      </c>
      <c r="C172" s="1">
        <v>269.37</v>
      </c>
      <c r="D172" s="1">
        <v>107</v>
      </c>
      <c r="E172" s="1">
        <v>136.9880565</v>
      </c>
      <c r="F172" s="1">
        <v>35.159639800000001</v>
      </c>
      <c r="G172" s="1">
        <v>86.6</v>
      </c>
      <c r="H172" s="2">
        <f t="shared" si="2"/>
        <v>43788.405439814815</v>
      </c>
      <c r="I172" s="1" t="s">
        <v>241</v>
      </c>
    </row>
    <row r="173" spans="1:9" x14ac:dyDescent="0.4">
      <c r="A173" s="1">
        <v>1</v>
      </c>
      <c r="B173" s="2">
        <v>43788.780451388891</v>
      </c>
      <c r="C173" s="1">
        <v>269.37</v>
      </c>
      <c r="D173" s="1">
        <v>107</v>
      </c>
      <c r="E173" s="1">
        <v>136.9880565</v>
      </c>
      <c r="F173" s="1">
        <v>35.1596397</v>
      </c>
      <c r="G173" s="1">
        <v>86.7</v>
      </c>
      <c r="H173" s="2">
        <f t="shared" si="2"/>
        <v>43788.405451388891</v>
      </c>
      <c r="I173" s="1" t="s">
        <v>242</v>
      </c>
    </row>
    <row r="174" spans="1:9" x14ac:dyDescent="0.4">
      <c r="A174" s="1">
        <v>1</v>
      </c>
      <c r="B174" s="2">
        <v>43788.780462962961</v>
      </c>
      <c r="C174" s="1">
        <v>269.37</v>
      </c>
      <c r="D174" s="1">
        <v>106</v>
      </c>
      <c r="E174" s="1">
        <v>136.9880564</v>
      </c>
      <c r="F174" s="1">
        <v>35.1596397</v>
      </c>
      <c r="G174" s="1">
        <v>86.7</v>
      </c>
      <c r="H174" s="2">
        <f t="shared" si="2"/>
        <v>43788.405462962961</v>
      </c>
      <c r="I174" s="1" t="s">
        <v>243</v>
      </c>
    </row>
    <row r="175" spans="1:9" x14ac:dyDescent="0.4">
      <c r="A175" s="1">
        <v>1</v>
      </c>
      <c r="B175" s="2">
        <v>43788.780474537038</v>
      </c>
      <c r="C175" s="1">
        <v>269.37</v>
      </c>
      <c r="D175" s="1">
        <v>106</v>
      </c>
      <c r="E175" s="1">
        <v>136.98805630000001</v>
      </c>
      <c r="F175" s="1">
        <v>35.159639599999998</v>
      </c>
      <c r="G175" s="1">
        <v>86.7</v>
      </c>
      <c r="H175" s="2">
        <f t="shared" si="2"/>
        <v>43788.405474537038</v>
      </c>
      <c r="I175" s="1" t="s">
        <v>244</v>
      </c>
    </row>
    <row r="176" spans="1:9" x14ac:dyDescent="0.4">
      <c r="A176" s="1">
        <v>1</v>
      </c>
      <c r="B176" s="2">
        <v>43788.780486111114</v>
      </c>
      <c r="C176" s="1">
        <v>269.37</v>
      </c>
      <c r="D176" s="1">
        <v>106</v>
      </c>
      <c r="E176" s="1">
        <v>136.98805619999999</v>
      </c>
      <c r="F176" s="1">
        <v>35.159639400000003</v>
      </c>
      <c r="G176" s="1">
        <v>86.7</v>
      </c>
      <c r="H176" s="2">
        <f t="shared" si="2"/>
        <v>43788.405486111114</v>
      </c>
      <c r="I176" s="1" t="s">
        <v>245</v>
      </c>
    </row>
    <row r="177" spans="1:9" x14ac:dyDescent="0.4">
      <c r="A177" s="1">
        <v>1</v>
      </c>
      <c r="B177" s="2">
        <v>43788.780497685184</v>
      </c>
      <c r="C177" s="1">
        <v>269.37</v>
      </c>
      <c r="D177" s="1">
        <v>106</v>
      </c>
      <c r="E177" s="1">
        <v>136.98805580000001</v>
      </c>
      <c r="F177" s="1">
        <v>35.159638999999999</v>
      </c>
      <c r="G177" s="1">
        <v>86.7</v>
      </c>
      <c r="H177" s="2">
        <f t="shared" si="2"/>
        <v>43788.405497685184</v>
      </c>
      <c r="I177" s="1" t="s">
        <v>246</v>
      </c>
    </row>
    <row r="178" spans="1:9" x14ac:dyDescent="0.4">
      <c r="A178" s="1">
        <v>1</v>
      </c>
      <c r="B178" s="2">
        <v>43788.780509259261</v>
      </c>
      <c r="C178" s="1">
        <v>269.37</v>
      </c>
      <c r="D178" s="1">
        <v>106</v>
      </c>
      <c r="E178" s="1">
        <v>136.98805530000001</v>
      </c>
      <c r="F178" s="1">
        <v>35.1596385</v>
      </c>
      <c r="G178" s="1">
        <v>86.6</v>
      </c>
      <c r="H178" s="2">
        <f t="shared" si="2"/>
        <v>43788.405509259261</v>
      </c>
      <c r="I178" s="1" t="s">
        <v>247</v>
      </c>
    </row>
    <row r="179" spans="1:9" x14ac:dyDescent="0.4">
      <c r="A179" s="1">
        <v>1</v>
      </c>
      <c r="B179" s="2">
        <v>43788.78052083333</v>
      </c>
      <c r="C179" s="1">
        <v>269.37</v>
      </c>
      <c r="D179" s="1">
        <v>106</v>
      </c>
      <c r="E179" s="1">
        <v>136.9880545</v>
      </c>
      <c r="F179" s="1">
        <v>35.159637600000003</v>
      </c>
      <c r="G179" s="1">
        <v>86.6</v>
      </c>
      <c r="H179" s="2">
        <f t="shared" si="2"/>
        <v>43788.40552083333</v>
      </c>
      <c r="I179" s="1" t="s">
        <v>248</v>
      </c>
    </row>
    <row r="180" spans="1:9" x14ac:dyDescent="0.4">
      <c r="A180" s="1">
        <v>1</v>
      </c>
      <c r="B180" s="2">
        <v>43788.780532407407</v>
      </c>
      <c r="C180" s="1">
        <v>269.37</v>
      </c>
      <c r="D180" s="1">
        <v>106</v>
      </c>
      <c r="E180" s="1">
        <v>136.9880532</v>
      </c>
      <c r="F180" s="1">
        <v>35.159635999999999</v>
      </c>
      <c r="G180" s="1">
        <v>86.7</v>
      </c>
      <c r="H180" s="2">
        <f t="shared" si="2"/>
        <v>43788.405532407407</v>
      </c>
      <c r="I180" s="1" t="s">
        <v>249</v>
      </c>
    </row>
    <row r="181" spans="1:9" x14ac:dyDescent="0.4">
      <c r="A181" s="1">
        <v>1</v>
      </c>
      <c r="B181" s="2">
        <v>43788.780543981484</v>
      </c>
      <c r="C181" s="1">
        <v>269.37</v>
      </c>
      <c r="D181" s="1">
        <v>106</v>
      </c>
      <c r="E181" s="1">
        <v>136.9880512</v>
      </c>
      <c r="F181" s="1">
        <v>35.159633599999999</v>
      </c>
      <c r="G181" s="1">
        <v>86.7</v>
      </c>
      <c r="H181" s="2">
        <f t="shared" ref="H181:H244" si="3">B181-"09:00"</f>
        <v>43788.405543981484</v>
      </c>
      <c r="I181" s="1" t="s">
        <v>250</v>
      </c>
    </row>
    <row r="182" spans="1:9" x14ac:dyDescent="0.4">
      <c r="A182" s="1">
        <v>1</v>
      </c>
      <c r="B182" s="2">
        <v>43788.780555555553</v>
      </c>
      <c r="C182" s="1">
        <v>269.37</v>
      </c>
      <c r="D182" s="1">
        <v>106</v>
      </c>
      <c r="E182" s="1">
        <v>136.98804759999999</v>
      </c>
      <c r="F182" s="1">
        <v>35.159629600000002</v>
      </c>
      <c r="G182" s="1">
        <v>86.6</v>
      </c>
      <c r="H182" s="2">
        <f t="shared" si="3"/>
        <v>43788.405555555553</v>
      </c>
      <c r="I182" s="1" t="s">
        <v>251</v>
      </c>
    </row>
    <row r="183" spans="1:9" x14ac:dyDescent="0.4">
      <c r="A183" s="1">
        <v>1</v>
      </c>
      <c r="B183" s="2">
        <v>43788.78056712963</v>
      </c>
      <c r="C183" s="1">
        <v>269.37</v>
      </c>
      <c r="D183" s="1">
        <v>106</v>
      </c>
      <c r="E183" s="1">
        <v>136.98804190000001</v>
      </c>
      <c r="F183" s="1">
        <v>35.159622900000002</v>
      </c>
      <c r="G183" s="1">
        <v>86.8</v>
      </c>
      <c r="H183" s="2">
        <f t="shared" si="3"/>
        <v>43788.40556712963</v>
      </c>
      <c r="I183" s="1" t="s">
        <v>252</v>
      </c>
    </row>
    <row r="184" spans="1:9" x14ac:dyDescent="0.4">
      <c r="A184" s="1">
        <v>1</v>
      </c>
      <c r="B184" s="2">
        <v>43788.780578703707</v>
      </c>
      <c r="C184" s="1">
        <v>269.37</v>
      </c>
      <c r="D184" s="1">
        <v>102</v>
      </c>
      <c r="E184" s="1">
        <v>136.988032</v>
      </c>
      <c r="F184" s="1">
        <v>35.159618399999999</v>
      </c>
      <c r="G184" s="1">
        <v>86.6</v>
      </c>
      <c r="H184" s="2">
        <f t="shared" si="3"/>
        <v>43788.405578703707</v>
      </c>
      <c r="I184" s="1" t="s">
        <v>253</v>
      </c>
    </row>
    <row r="185" spans="1:9" x14ac:dyDescent="0.4">
      <c r="A185" s="1">
        <v>1</v>
      </c>
      <c r="B185" s="2">
        <v>43788.780590277776</v>
      </c>
      <c r="C185" s="1">
        <v>269.37</v>
      </c>
      <c r="D185" s="1">
        <v>101</v>
      </c>
      <c r="E185" s="1">
        <v>136.9880197</v>
      </c>
      <c r="F185" s="1">
        <v>35.159615500000001</v>
      </c>
      <c r="G185" s="1">
        <v>86.5</v>
      </c>
      <c r="H185" s="2">
        <f t="shared" si="3"/>
        <v>43788.405590277776</v>
      </c>
      <c r="I185" s="1" t="s">
        <v>254</v>
      </c>
    </row>
    <row r="186" spans="1:9" x14ac:dyDescent="0.4">
      <c r="A186" s="1">
        <v>1</v>
      </c>
      <c r="B186" s="2">
        <v>43788.780601851853</v>
      </c>
      <c r="C186" s="1">
        <v>269.37</v>
      </c>
      <c r="D186" s="1">
        <v>101</v>
      </c>
      <c r="E186" s="1">
        <v>136.9880058</v>
      </c>
      <c r="F186" s="1">
        <v>35.159613999999998</v>
      </c>
      <c r="G186" s="1">
        <v>86.8</v>
      </c>
      <c r="H186" s="2">
        <f t="shared" si="3"/>
        <v>43788.405601851853</v>
      </c>
      <c r="I186" s="1" t="s">
        <v>255</v>
      </c>
    </row>
    <row r="187" spans="1:9" x14ac:dyDescent="0.4">
      <c r="A187" s="1">
        <v>1</v>
      </c>
      <c r="B187" s="2">
        <v>43788.780613425923</v>
      </c>
      <c r="C187" s="1">
        <v>269.37</v>
      </c>
      <c r="D187" s="1">
        <v>101</v>
      </c>
      <c r="E187" s="1">
        <v>136.9879909</v>
      </c>
      <c r="F187" s="1">
        <v>35.159614300000001</v>
      </c>
      <c r="G187" s="1">
        <v>87</v>
      </c>
      <c r="H187" s="2">
        <f t="shared" si="3"/>
        <v>43788.405613425923</v>
      </c>
      <c r="I187" s="1" t="s">
        <v>256</v>
      </c>
    </row>
    <row r="188" spans="1:9" x14ac:dyDescent="0.4">
      <c r="A188" s="1">
        <v>1</v>
      </c>
      <c r="B188" s="2">
        <v>43788.780624999999</v>
      </c>
      <c r="C188" s="1">
        <v>269.64</v>
      </c>
      <c r="D188" s="1">
        <v>101</v>
      </c>
      <c r="E188" s="1">
        <v>136.98797519999999</v>
      </c>
      <c r="F188" s="1">
        <v>35.159616700000001</v>
      </c>
      <c r="G188" s="1">
        <v>86.9</v>
      </c>
      <c r="H188" s="2">
        <f t="shared" si="3"/>
        <v>43788.405624999999</v>
      </c>
      <c r="I188" s="1" t="s">
        <v>257</v>
      </c>
    </row>
    <row r="189" spans="1:9" x14ac:dyDescent="0.4">
      <c r="A189" s="1">
        <v>1</v>
      </c>
      <c r="B189" s="2">
        <v>43788.780636574076</v>
      </c>
      <c r="C189" s="1">
        <v>270.2</v>
      </c>
      <c r="D189" s="1">
        <v>105</v>
      </c>
      <c r="E189" s="1">
        <v>136.9879597</v>
      </c>
      <c r="F189" s="1">
        <v>35.159621199999997</v>
      </c>
      <c r="G189" s="1">
        <v>87</v>
      </c>
      <c r="H189" s="2">
        <f t="shared" si="3"/>
        <v>43788.405636574076</v>
      </c>
      <c r="I189" s="1" t="s">
        <v>258</v>
      </c>
    </row>
    <row r="190" spans="1:9" x14ac:dyDescent="0.4">
      <c r="A190" s="1">
        <v>1</v>
      </c>
      <c r="B190" s="2">
        <v>43788.780648148146</v>
      </c>
      <c r="C190" s="1">
        <v>271.11</v>
      </c>
      <c r="D190" s="1">
        <v>105</v>
      </c>
      <c r="E190" s="1">
        <v>136.98794509999999</v>
      </c>
      <c r="F190" s="1">
        <v>35.159627200000003</v>
      </c>
      <c r="G190" s="1">
        <v>86.8</v>
      </c>
      <c r="H190" s="2">
        <f t="shared" si="3"/>
        <v>43788.405648148146</v>
      </c>
      <c r="I190" s="1" t="s">
        <v>259</v>
      </c>
    </row>
    <row r="191" spans="1:9" x14ac:dyDescent="0.4">
      <c r="A191" s="1">
        <v>1</v>
      </c>
      <c r="B191" s="2">
        <v>43788.780659722222</v>
      </c>
      <c r="C191" s="1">
        <v>272.35000000000002</v>
      </c>
      <c r="D191" s="1">
        <v>105</v>
      </c>
      <c r="E191" s="1">
        <v>136.98793180000001</v>
      </c>
      <c r="F191" s="1">
        <v>35.159634699999998</v>
      </c>
      <c r="G191" s="1">
        <v>86.8</v>
      </c>
      <c r="H191" s="2">
        <f t="shared" si="3"/>
        <v>43788.405659722222</v>
      </c>
      <c r="I191" s="1" t="s">
        <v>260</v>
      </c>
    </row>
    <row r="192" spans="1:9" x14ac:dyDescent="0.4">
      <c r="A192" s="1">
        <v>1</v>
      </c>
      <c r="B192" s="2">
        <v>43788.780671296299</v>
      </c>
      <c r="C192" s="1">
        <v>273.89</v>
      </c>
      <c r="D192" s="1">
        <v>105</v>
      </c>
      <c r="E192" s="1">
        <v>136.98791929999999</v>
      </c>
      <c r="F192" s="1">
        <v>35.1596434</v>
      </c>
      <c r="G192" s="1">
        <v>86.7</v>
      </c>
      <c r="H192" s="2">
        <f t="shared" si="3"/>
        <v>43788.405671296299</v>
      </c>
      <c r="I192" s="1" t="s">
        <v>261</v>
      </c>
    </row>
    <row r="193" spans="1:9" x14ac:dyDescent="0.4">
      <c r="A193" s="1">
        <v>1</v>
      </c>
      <c r="B193" s="2">
        <v>43788.780682870369</v>
      </c>
      <c r="C193" s="1">
        <v>275.36</v>
      </c>
      <c r="D193" s="1">
        <v>105</v>
      </c>
      <c r="E193" s="1">
        <v>136.9879072</v>
      </c>
      <c r="F193" s="1">
        <v>35.1596531</v>
      </c>
      <c r="G193" s="1">
        <v>86.5</v>
      </c>
      <c r="H193" s="2">
        <f t="shared" si="3"/>
        <v>43788.405682870369</v>
      </c>
      <c r="I193" s="1" t="s">
        <v>262</v>
      </c>
    </row>
    <row r="194" spans="1:9" x14ac:dyDescent="0.4">
      <c r="A194" s="1">
        <v>1</v>
      </c>
      <c r="B194" s="2">
        <v>43788.780694444446</v>
      </c>
      <c r="C194" s="1">
        <v>276.74</v>
      </c>
      <c r="D194" s="1">
        <v>110</v>
      </c>
      <c r="E194" s="1">
        <v>136.9878951</v>
      </c>
      <c r="F194" s="1">
        <v>35.159663000000002</v>
      </c>
      <c r="G194" s="1">
        <v>85.6</v>
      </c>
      <c r="H194" s="2">
        <f t="shared" si="3"/>
        <v>43788.405694444446</v>
      </c>
      <c r="I194" s="1" t="s">
        <v>263</v>
      </c>
    </row>
    <row r="195" spans="1:9" x14ac:dyDescent="0.4">
      <c r="A195" s="1">
        <v>1</v>
      </c>
      <c r="B195" s="2">
        <v>43788.780706018515</v>
      </c>
      <c r="C195" s="1">
        <v>278.06</v>
      </c>
      <c r="D195" s="1">
        <v>110</v>
      </c>
      <c r="E195" s="1">
        <v>136.98788329999999</v>
      </c>
      <c r="F195" s="1">
        <v>35.159673300000001</v>
      </c>
      <c r="G195" s="1">
        <v>85.6</v>
      </c>
      <c r="H195" s="2">
        <f t="shared" si="3"/>
        <v>43788.405706018515</v>
      </c>
      <c r="I195" s="1" t="s">
        <v>264</v>
      </c>
    </row>
    <row r="196" spans="1:9" x14ac:dyDescent="0.4">
      <c r="A196" s="1">
        <v>1</v>
      </c>
      <c r="B196" s="2">
        <v>43788.780717592592</v>
      </c>
      <c r="C196" s="1">
        <v>279.42</v>
      </c>
      <c r="D196" s="1">
        <v>110</v>
      </c>
      <c r="E196" s="1">
        <v>136.98787089999999</v>
      </c>
      <c r="F196" s="1">
        <v>35.1596841</v>
      </c>
      <c r="G196" s="1">
        <v>85.4</v>
      </c>
      <c r="H196" s="2">
        <f t="shared" si="3"/>
        <v>43788.405717592592</v>
      </c>
      <c r="I196" s="1" t="s">
        <v>265</v>
      </c>
    </row>
    <row r="197" spans="1:9" x14ac:dyDescent="0.4">
      <c r="A197" s="1">
        <v>1</v>
      </c>
      <c r="B197" s="2">
        <v>43788.780729166669</v>
      </c>
      <c r="C197" s="1">
        <v>280.75</v>
      </c>
      <c r="D197" s="1">
        <v>110</v>
      </c>
      <c r="E197" s="1">
        <v>136.98785849999999</v>
      </c>
      <c r="F197" s="1">
        <v>35.159694700000003</v>
      </c>
      <c r="G197" s="1">
        <v>85.4</v>
      </c>
      <c r="H197" s="2">
        <f t="shared" si="3"/>
        <v>43788.405729166669</v>
      </c>
      <c r="I197" s="1" t="s">
        <v>266</v>
      </c>
    </row>
    <row r="198" spans="1:9" x14ac:dyDescent="0.4">
      <c r="A198" s="1">
        <v>1</v>
      </c>
      <c r="B198" s="2">
        <v>43788.780740740738</v>
      </c>
      <c r="C198" s="1">
        <v>282.07</v>
      </c>
      <c r="D198" s="1">
        <v>110</v>
      </c>
      <c r="E198" s="1">
        <v>136.98784570000001</v>
      </c>
      <c r="F198" s="1">
        <v>35.159705199999998</v>
      </c>
      <c r="G198" s="1">
        <v>85.19</v>
      </c>
      <c r="H198" s="2">
        <f t="shared" si="3"/>
        <v>43788.405740740738</v>
      </c>
      <c r="I198" s="1" t="s">
        <v>267</v>
      </c>
    </row>
    <row r="199" spans="1:9" x14ac:dyDescent="0.4">
      <c r="A199" s="1">
        <v>1</v>
      </c>
      <c r="B199" s="2">
        <v>43788.780752314815</v>
      </c>
      <c r="C199" s="1">
        <v>283.44</v>
      </c>
      <c r="D199" s="1">
        <v>108</v>
      </c>
      <c r="E199" s="1">
        <v>136.9878334</v>
      </c>
      <c r="F199" s="1">
        <v>35.159715400000003</v>
      </c>
      <c r="G199" s="1">
        <v>85.29</v>
      </c>
      <c r="H199" s="2">
        <f t="shared" si="3"/>
        <v>43788.405752314815</v>
      </c>
      <c r="I199" s="1" t="s">
        <v>268</v>
      </c>
    </row>
    <row r="200" spans="1:9" x14ac:dyDescent="0.4">
      <c r="A200" s="1">
        <v>1</v>
      </c>
      <c r="B200" s="2">
        <v>43788.780763888892</v>
      </c>
      <c r="C200" s="1">
        <v>284.93</v>
      </c>
      <c r="D200" s="1">
        <v>108</v>
      </c>
      <c r="E200" s="1">
        <v>136.98782170000001</v>
      </c>
      <c r="F200" s="1">
        <v>35.159725299999998</v>
      </c>
      <c r="G200" s="1">
        <v>85.5</v>
      </c>
      <c r="H200" s="2">
        <f t="shared" si="3"/>
        <v>43788.405763888892</v>
      </c>
      <c r="I200" s="1" t="s">
        <v>269</v>
      </c>
    </row>
    <row r="201" spans="1:9" x14ac:dyDescent="0.4">
      <c r="A201" s="1">
        <v>1</v>
      </c>
      <c r="B201" s="2">
        <v>43788.780775462961</v>
      </c>
      <c r="C201" s="1">
        <v>286.33</v>
      </c>
      <c r="D201" s="1">
        <v>108</v>
      </c>
      <c r="E201" s="1">
        <v>136.9878095</v>
      </c>
      <c r="F201" s="1">
        <v>35.159735300000001</v>
      </c>
      <c r="G201" s="1">
        <v>85.6</v>
      </c>
      <c r="H201" s="2">
        <f t="shared" si="3"/>
        <v>43788.405775462961</v>
      </c>
      <c r="I201" s="1" t="s">
        <v>270</v>
      </c>
    </row>
    <row r="202" spans="1:9" x14ac:dyDescent="0.4">
      <c r="A202" s="1">
        <v>1</v>
      </c>
      <c r="B202" s="2">
        <v>43788.780787037038</v>
      </c>
      <c r="C202" s="1">
        <v>287.77999999999997</v>
      </c>
      <c r="D202" s="1">
        <v>108</v>
      </c>
      <c r="E202" s="1">
        <v>136.98779690000001</v>
      </c>
      <c r="F202" s="1">
        <v>35.159746300000002</v>
      </c>
      <c r="G202" s="1">
        <v>85.69</v>
      </c>
      <c r="H202" s="2">
        <f t="shared" si="3"/>
        <v>43788.405787037038</v>
      </c>
      <c r="I202" s="1" t="s">
        <v>271</v>
      </c>
    </row>
    <row r="203" spans="1:9" x14ac:dyDescent="0.4">
      <c r="A203" s="1">
        <v>1</v>
      </c>
      <c r="B203" s="2">
        <v>43788.780798611115</v>
      </c>
      <c r="C203" s="1">
        <v>289.32</v>
      </c>
      <c r="D203" s="1">
        <v>108</v>
      </c>
      <c r="E203" s="1">
        <v>136.98778390000001</v>
      </c>
      <c r="F203" s="1">
        <v>35.159758400000001</v>
      </c>
      <c r="G203" s="1">
        <v>85.6</v>
      </c>
      <c r="H203" s="2">
        <f t="shared" si="3"/>
        <v>43788.405798611115</v>
      </c>
      <c r="I203" s="1" t="s">
        <v>272</v>
      </c>
    </row>
    <row r="204" spans="1:9" x14ac:dyDescent="0.4">
      <c r="A204" s="1">
        <v>1</v>
      </c>
      <c r="B204" s="2">
        <v>43788.780810185184</v>
      </c>
      <c r="C204" s="1">
        <v>290.89</v>
      </c>
      <c r="D204" s="1">
        <v>102</v>
      </c>
      <c r="E204" s="1">
        <v>136.9877712</v>
      </c>
      <c r="F204" s="1">
        <v>35.159771399999997</v>
      </c>
      <c r="G204" s="1">
        <v>85.9</v>
      </c>
      <c r="H204" s="2">
        <f t="shared" si="3"/>
        <v>43788.405810185184</v>
      </c>
      <c r="I204" s="1" t="s">
        <v>273</v>
      </c>
    </row>
    <row r="205" spans="1:9" x14ac:dyDescent="0.4">
      <c r="A205" s="1">
        <v>1</v>
      </c>
      <c r="B205" s="2">
        <v>43788.780821759261</v>
      </c>
      <c r="C205" s="1">
        <v>292.32</v>
      </c>
      <c r="D205" s="1">
        <v>102</v>
      </c>
      <c r="E205" s="1">
        <v>136.98775860000001</v>
      </c>
      <c r="F205" s="1">
        <v>35.159785200000002</v>
      </c>
      <c r="G205" s="1">
        <v>85.99</v>
      </c>
      <c r="H205" s="2">
        <f t="shared" si="3"/>
        <v>43788.405821759261</v>
      </c>
      <c r="I205" s="1" t="s">
        <v>274</v>
      </c>
    </row>
    <row r="206" spans="1:9" x14ac:dyDescent="0.4">
      <c r="A206" s="1">
        <v>1</v>
      </c>
      <c r="B206" s="2">
        <v>43788.780833333331</v>
      </c>
      <c r="C206" s="1">
        <v>293.93</v>
      </c>
      <c r="D206" s="1">
        <v>102</v>
      </c>
      <c r="E206" s="1">
        <v>136.9877462</v>
      </c>
      <c r="F206" s="1">
        <v>35.159799100000001</v>
      </c>
      <c r="G206" s="1">
        <v>85.9</v>
      </c>
      <c r="H206" s="2">
        <f t="shared" si="3"/>
        <v>43788.405833333331</v>
      </c>
      <c r="I206" s="1" t="s">
        <v>275</v>
      </c>
    </row>
    <row r="207" spans="1:9" x14ac:dyDescent="0.4">
      <c r="A207" s="1">
        <v>1</v>
      </c>
      <c r="B207" s="2">
        <v>43788.780844907407</v>
      </c>
      <c r="C207" s="1">
        <v>295.63</v>
      </c>
      <c r="D207" s="1">
        <v>102</v>
      </c>
      <c r="E207" s="1">
        <v>136.9877338</v>
      </c>
      <c r="F207" s="1">
        <v>35.159812299999999</v>
      </c>
      <c r="G207" s="1">
        <v>85.9</v>
      </c>
      <c r="H207" s="2">
        <f t="shared" si="3"/>
        <v>43788.405844907407</v>
      </c>
      <c r="I207" s="1" t="s">
        <v>276</v>
      </c>
    </row>
    <row r="208" spans="1:9" x14ac:dyDescent="0.4">
      <c r="A208" s="1">
        <v>1</v>
      </c>
      <c r="B208" s="2">
        <v>43788.780856481484</v>
      </c>
      <c r="C208" s="1">
        <v>297.39</v>
      </c>
      <c r="D208" s="1">
        <v>102</v>
      </c>
      <c r="E208" s="1">
        <v>136.98772070000001</v>
      </c>
      <c r="F208" s="1">
        <v>35.1598246</v>
      </c>
      <c r="G208" s="1">
        <v>85.8</v>
      </c>
      <c r="H208" s="2">
        <f t="shared" si="3"/>
        <v>43788.405856481484</v>
      </c>
      <c r="I208" s="1" t="s">
        <v>277</v>
      </c>
    </row>
    <row r="209" spans="1:9" x14ac:dyDescent="0.4">
      <c r="A209" s="1">
        <v>1</v>
      </c>
      <c r="B209" s="2">
        <v>43788.780868055554</v>
      </c>
      <c r="C209" s="1">
        <v>299.08</v>
      </c>
      <c r="D209" s="1">
        <v>98</v>
      </c>
      <c r="E209" s="1">
        <v>136.98770669999999</v>
      </c>
      <c r="F209" s="1">
        <v>35.159834600000003</v>
      </c>
      <c r="G209" s="1">
        <v>85.7</v>
      </c>
      <c r="H209" s="2">
        <f t="shared" si="3"/>
        <v>43788.405868055554</v>
      </c>
      <c r="I209" s="1" t="s">
        <v>278</v>
      </c>
    </row>
    <row r="210" spans="1:9" x14ac:dyDescent="0.4">
      <c r="A210" s="1">
        <v>1</v>
      </c>
      <c r="B210" s="2">
        <v>43788.78087962963</v>
      </c>
      <c r="C210" s="1">
        <v>300.8</v>
      </c>
      <c r="D210" s="1">
        <v>98</v>
      </c>
      <c r="E210" s="1">
        <v>136.98769129999999</v>
      </c>
      <c r="F210" s="1">
        <v>35.159842500000003</v>
      </c>
      <c r="G210" s="1">
        <v>85.6</v>
      </c>
      <c r="H210" s="2">
        <f t="shared" si="3"/>
        <v>43788.40587962963</v>
      </c>
      <c r="I210" s="1" t="s">
        <v>279</v>
      </c>
    </row>
    <row r="211" spans="1:9" x14ac:dyDescent="0.4">
      <c r="A211" s="1">
        <v>1</v>
      </c>
      <c r="B211" s="2">
        <v>43788.780891203707</v>
      </c>
      <c r="C211" s="1">
        <v>302.51</v>
      </c>
      <c r="D211" s="1">
        <v>98</v>
      </c>
      <c r="E211" s="1">
        <v>136.98767509999999</v>
      </c>
      <c r="F211" s="1">
        <v>35.159848500000003</v>
      </c>
      <c r="G211" s="1">
        <v>85.8</v>
      </c>
      <c r="H211" s="2">
        <f t="shared" si="3"/>
        <v>43788.405891203707</v>
      </c>
      <c r="I211" s="1" t="s">
        <v>280</v>
      </c>
    </row>
    <row r="212" spans="1:9" x14ac:dyDescent="0.4">
      <c r="A212" s="1">
        <v>1</v>
      </c>
      <c r="B212" s="2">
        <v>43788.780902777777</v>
      </c>
      <c r="C212" s="1">
        <v>304.22000000000003</v>
      </c>
      <c r="D212" s="1">
        <v>98</v>
      </c>
      <c r="E212" s="1">
        <v>136.98765890000001</v>
      </c>
      <c r="F212" s="1">
        <v>35.159852999999998</v>
      </c>
      <c r="G212" s="1">
        <v>85.5</v>
      </c>
      <c r="H212" s="2">
        <f t="shared" si="3"/>
        <v>43788.405902777777</v>
      </c>
      <c r="I212" s="1" t="s">
        <v>281</v>
      </c>
    </row>
    <row r="213" spans="1:9" x14ac:dyDescent="0.4">
      <c r="A213" s="1">
        <v>1</v>
      </c>
      <c r="B213" s="2">
        <v>43788.780914351853</v>
      </c>
      <c r="C213" s="1">
        <v>305.93</v>
      </c>
      <c r="D213" s="1">
        <v>98</v>
      </c>
      <c r="E213" s="1">
        <v>136.9876428</v>
      </c>
      <c r="F213" s="1">
        <v>35.159856400000002</v>
      </c>
      <c r="G213" s="1">
        <v>85.5</v>
      </c>
      <c r="H213" s="2">
        <f t="shared" si="3"/>
        <v>43788.405914351853</v>
      </c>
      <c r="I213" s="1" t="s">
        <v>282</v>
      </c>
    </row>
    <row r="214" spans="1:9" x14ac:dyDescent="0.4">
      <c r="A214" s="1">
        <v>1</v>
      </c>
      <c r="B214" s="2">
        <v>43788.780925925923</v>
      </c>
      <c r="C214" s="1">
        <v>307.67</v>
      </c>
      <c r="D214" s="1">
        <v>108</v>
      </c>
      <c r="E214" s="1">
        <v>136.9876275</v>
      </c>
      <c r="F214" s="1">
        <v>35.159859500000003</v>
      </c>
      <c r="G214" s="1">
        <v>85.4</v>
      </c>
      <c r="H214" s="2">
        <f t="shared" si="3"/>
        <v>43788.405925925923</v>
      </c>
      <c r="I214" s="1" t="s">
        <v>283</v>
      </c>
    </row>
    <row r="215" spans="1:9" x14ac:dyDescent="0.4">
      <c r="A215" s="1">
        <v>1</v>
      </c>
      <c r="B215" s="2">
        <v>43788.7809375</v>
      </c>
      <c r="C215" s="1">
        <v>309.42</v>
      </c>
      <c r="D215" s="1">
        <v>108</v>
      </c>
      <c r="E215" s="1">
        <v>136.98761279999999</v>
      </c>
      <c r="F215" s="1">
        <v>35.1598623</v>
      </c>
      <c r="G215" s="1">
        <v>85.3</v>
      </c>
      <c r="H215" s="2">
        <f t="shared" si="3"/>
        <v>43788.4059375</v>
      </c>
      <c r="I215" s="1" t="s">
        <v>284</v>
      </c>
    </row>
    <row r="216" spans="1:9" x14ac:dyDescent="0.4">
      <c r="A216" s="1">
        <v>1</v>
      </c>
      <c r="B216" s="2">
        <v>43788.780949074076</v>
      </c>
      <c r="C216" s="1">
        <v>311.16000000000003</v>
      </c>
      <c r="D216" s="1">
        <v>108</v>
      </c>
      <c r="E216" s="1">
        <v>136.9875984</v>
      </c>
      <c r="F216" s="1">
        <v>35.1598647</v>
      </c>
      <c r="G216" s="1">
        <v>85.8</v>
      </c>
      <c r="H216" s="2">
        <f t="shared" si="3"/>
        <v>43788.405949074076</v>
      </c>
      <c r="I216" s="1" t="s">
        <v>285</v>
      </c>
    </row>
    <row r="217" spans="1:9" x14ac:dyDescent="0.4">
      <c r="A217" s="1">
        <v>1</v>
      </c>
      <c r="B217" s="2">
        <v>43788.780960648146</v>
      </c>
      <c r="C217" s="1">
        <v>312.89</v>
      </c>
      <c r="D217" s="1">
        <v>108</v>
      </c>
      <c r="E217" s="1">
        <v>136.98758409999999</v>
      </c>
      <c r="F217" s="1">
        <v>35.159866999999998</v>
      </c>
      <c r="G217" s="1">
        <v>85.8</v>
      </c>
      <c r="H217" s="2">
        <f t="shared" si="3"/>
        <v>43788.405960648146</v>
      </c>
      <c r="I217" s="1" t="s">
        <v>286</v>
      </c>
    </row>
    <row r="218" spans="1:9" x14ac:dyDescent="0.4">
      <c r="A218" s="1">
        <v>1</v>
      </c>
      <c r="B218" s="2">
        <v>43788.780972222223</v>
      </c>
      <c r="C218" s="1">
        <v>314.60000000000002</v>
      </c>
      <c r="D218" s="1">
        <v>108</v>
      </c>
      <c r="E218" s="1">
        <v>136.9875696</v>
      </c>
      <c r="F218" s="1">
        <v>35.1598696</v>
      </c>
      <c r="G218" s="1">
        <v>85.6</v>
      </c>
      <c r="H218" s="2">
        <f t="shared" si="3"/>
        <v>43788.405972222223</v>
      </c>
      <c r="I218" s="1" t="s">
        <v>287</v>
      </c>
    </row>
    <row r="219" spans="1:9" x14ac:dyDescent="0.4">
      <c r="A219" s="1">
        <v>1</v>
      </c>
      <c r="B219" s="2">
        <v>43788.7809837963</v>
      </c>
      <c r="C219" s="1">
        <v>316.31</v>
      </c>
      <c r="D219" s="1">
        <v>111</v>
      </c>
      <c r="E219" s="1">
        <v>136.9875547</v>
      </c>
      <c r="F219" s="1">
        <v>35.159872300000004</v>
      </c>
      <c r="G219" s="1">
        <v>85.8</v>
      </c>
      <c r="H219" s="2">
        <f t="shared" si="3"/>
        <v>43788.4059837963</v>
      </c>
      <c r="I219" s="1" t="s">
        <v>288</v>
      </c>
    </row>
    <row r="220" spans="1:9" x14ac:dyDescent="0.4">
      <c r="A220" s="1">
        <v>1</v>
      </c>
      <c r="B220" s="2">
        <v>43788.780995370369</v>
      </c>
      <c r="C220" s="1">
        <v>317.99</v>
      </c>
      <c r="D220" s="1">
        <v>111</v>
      </c>
      <c r="E220" s="1">
        <v>136.98753919999999</v>
      </c>
      <c r="F220" s="1">
        <v>35.159875800000002</v>
      </c>
      <c r="G220" s="1">
        <v>85.8</v>
      </c>
      <c r="H220" s="2">
        <f t="shared" si="3"/>
        <v>43788.405995370369</v>
      </c>
      <c r="I220" s="1" t="s">
        <v>289</v>
      </c>
    </row>
    <row r="221" spans="1:9" x14ac:dyDescent="0.4">
      <c r="A221" s="1">
        <v>1</v>
      </c>
      <c r="B221" s="2">
        <v>43788.781006944446</v>
      </c>
      <c r="C221" s="1">
        <v>319.66000000000003</v>
      </c>
      <c r="D221" s="1">
        <v>111</v>
      </c>
      <c r="E221" s="1">
        <v>136.9875236</v>
      </c>
      <c r="F221" s="1">
        <v>35.159879400000001</v>
      </c>
      <c r="G221" s="1">
        <v>85.7</v>
      </c>
      <c r="H221" s="2">
        <f t="shared" si="3"/>
        <v>43788.406006944446</v>
      </c>
      <c r="I221" s="1" t="s">
        <v>290</v>
      </c>
    </row>
    <row r="222" spans="1:9" x14ac:dyDescent="0.4">
      <c r="A222" s="1">
        <v>1</v>
      </c>
      <c r="B222" s="2">
        <v>43788.781018518515</v>
      </c>
      <c r="C222" s="1">
        <v>321.33</v>
      </c>
      <c r="D222" s="1">
        <v>111</v>
      </c>
      <c r="E222" s="1">
        <v>136.98750770000001</v>
      </c>
      <c r="F222" s="1">
        <v>35.159883399999998</v>
      </c>
      <c r="G222" s="1">
        <v>85.8</v>
      </c>
      <c r="H222" s="2">
        <f t="shared" si="3"/>
        <v>43788.406018518515</v>
      </c>
      <c r="I222" s="1" t="s">
        <v>291</v>
      </c>
    </row>
    <row r="223" spans="1:9" x14ac:dyDescent="0.4">
      <c r="A223" s="1">
        <v>1</v>
      </c>
      <c r="B223" s="2">
        <v>43788.781030092592</v>
      </c>
      <c r="C223" s="1">
        <v>323</v>
      </c>
      <c r="D223" s="1">
        <v>111</v>
      </c>
      <c r="E223" s="1">
        <v>136.9874911</v>
      </c>
      <c r="F223" s="1">
        <v>35.159887400000002</v>
      </c>
      <c r="G223" s="1">
        <v>85.7</v>
      </c>
      <c r="H223" s="2">
        <f t="shared" si="3"/>
        <v>43788.406030092592</v>
      </c>
      <c r="I223" s="1" t="s">
        <v>292</v>
      </c>
    </row>
    <row r="224" spans="1:9" x14ac:dyDescent="0.4">
      <c r="A224" s="1">
        <v>1</v>
      </c>
      <c r="B224" s="2">
        <v>43788.781041666669</v>
      </c>
      <c r="C224" s="1">
        <v>324.66000000000003</v>
      </c>
      <c r="D224" s="1">
        <v>123</v>
      </c>
      <c r="E224" s="1">
        <v>136.98747420000001</v>
      </c>
      <c r="F224" s="1">
        <v>35.159891199999997</v>
      </c>
      <c r="G224" s="1">
        <v>85.8</v>
      </c>
      <c r="H224" s="2">
        <f t="shared" si="3"/>
        <v>43788.406041666669</v>
      </c>
      <c r="I224" s="1" t="s">
        <v>293</v>
      </c>
    </row>
    <row r="225" spans="1:9" x14ac:dyDescent="0.4">
      <c r="A225" s="1">
        <v>1</v>
      </c>
      <c r="B225" s="2">
        <v>43788.781053240738</v>
      </c>
      <c r="C225" s="1">
        <v>326.3</v>
      </c>
      <c r="D225" s="1">
        <v>123</v>
      </c>
      <c r="E225" s="1">
        <v>136.98745690000001</v>
      </c>
      <c r="F225" s="1">
        <v>35.1598951</v>
      </c>
      <c r="G225" s="1">
        <v>85.8</v>
      </c>
      <c r="H225" s="2">
        <f t="shared" si="3"/>
        <v>43788.406053240738</v>
      </c>
      <c r="I225" s="1" t="s">
        <v>294</v>
      </c>
    </row>
    <row r="226" spans="1:9" x14ac:dyDescent="0.4">
      <c r="A226" s="1">
        <v>1</v>
      </c>
      <c r="B226" s="2">
        <v>43788.781064814815</v>
      </c>
      <c r="C226" s="1">
        <v>327.93</v>
      </c>
      <c r="D226" s="1">
        <v>123</v>
      </c>
      <c r="E226" s="1">
        <v>136.9874399</v>
      </c>
      <c r="F226" s="1">
        <v>35.159899199999998</v>
      </c>
      <c r="G226" s="1">
        <v>85.5</v>
      </c>
      <c r="H226" s="2">
        <f t="shared" si="3"/>
        <v>43788.406064814815</v>
      </c>
      <c r="I226" s="1" t="s">
        <v>295</v>
      </c>
    </row>
    <row r="227" spans="1:9" x14ac:dyDescent="0.4">
      <c r="A227" s="1">
        <v>1</v>
      </c>
      <c r="B227" s="2">
        <v>43788.781076388892</v>
      </c>
      <c r="C227" s="1">
        <v>329.53</v>
      </c>
      <c r="D227" s="1">
        <v>123</v>
      </c>
      <c r="E227" s="1">
        <v>136.98742319999999</v>
      </c>
      <c r="F227" s="1">
        <v>35.1599036</v>
      </c>
      <c r="G227" s="1">
        <v>85.5</v>
      </c>
      <c r="H227" s="2">
        <f t="shared" si="3"/>
        <v>43788.406076388892</v>
      </c>
      <c r="I227" s="1" t="s">
        <v>296</v>
      </c>
    </row>
    <row r="228" spans="1:9" x14ac:dyDescent="0.4">
      <c r="A228" s="1">
        <v>1</v>
      </c>
      <c r="B228" s="2">
        <v>43788.781087962961</v>
      </c>
      <c r="C228" s="1">
        <v>331.14</v>
      </c>
      <c r="D228" s="1">
        <v>123</v>
      </c>
      <c r="E228" s="1">
        <v>136.98740699999999</v>
      </c>
      <c r="F228" s="1">
        <v>35.159908299999998</v>
      </c>
      <c r="G228" s="1">
        <v>85.4</v>
      </c>
      <c r="H228" s="2">
        <f t="shared" si="3"/>
        <v>43788.406087962961</v>
      </c>
      <c r="I228" s="1" t="s">
        <v>297</v>
      </c>
    </row>
    <row r="229" spans="1:9" x14ac:dyDescent="0.4">
      <c r="A229" s="1">
        <v>1</v>
      </c>
      <c r="B229" s="2">
        <v>43788.781099537038</v>
      </c>
      <c r="C229" s="1">
        <v>332.75</v>
      </c>
      <c r="D229" s="1">
        <v>138</v>
      </c>
      <c r="E229" s="1">
        <v>136.98739119999999</v>
      </c>
      <c r="F229" s="1">
        <v>35.159912499999997</v>
      </c>
      <c r="G229" s="1">
        <v>85.1</v>
      </c>
      <c r="H229" s="2">
        <f t="shared" si="3"/>
        <v>43788.406099537038</v>
      </c>
      <c r="I229" s="1" t="s">
        <v>298</v>
      </c>
    </row>
    <row r="230" spans="1:9" x14ac:dyDescent="0.4">
      <c r="A230" s="1">
        <v>1</v>
      </c>
      <c r="B230" s="2">
        <v>43788.781111111108</v>
      </c>
      <c r="C230" s="1">
        <v>334.35</v>
      </c>
      <c r="D230" s="1">
        <v>138</v>
      </c>
      <c r="E230" s="1">
        <v>136.98737539999999</v>
      </c>
      <c r="F230" s="1">
        <v>35.159916899999999</v>
      </c>
      <c r="G230" s="1">
        <v>85</v>
      </c>
      <c r="H230" s="2">
        <f t="shared" si="3"/>
        <v>43788.406111111108</v>
      </c>
      <c r="I230" s="1" t="s">
        <v>299</v>
      </c>
    </row>
    <row r="231" spans="1:9" x14ac:dyDescent="0.4">
      <c r="A231" s="1">
        <v>1</v>
      </c>
      <c r="B231" s="2">
        <v>43788.781122685185</v>
      </c>
      <c r="C231" s="1">
        <v>335.96</v>
      </c>
      <c r="D231" s="1">
        <v>138</v>
      </c>
      <c r="E231" s="1">
        <v>136.98735959999999</v>
      </c>
      <c r="F231" s="1">
        <v>35.159921300000001</v>
      </c>
      <c r="G231" s="1">
        <v>85</v>
      </c>
      <c r="H231" s="2">
        <f t="shared" si="3"/>
        <v>43788.406122685185</v>
      </c>
      <c r="I231" s="1" t="s">
        <v>300</v>
      </c>
    </row>
    <row r="232" spans="1:9" x14ac:dyDescent="0.4">
      <c r="A232" s="1">
        <v>1</v>
      </c>
      <c r="B232" s="2">
        <v>43788.781134259261</v>
      </c>
      <c r="C232" s="1">
        <v>337.57</v>
      </c>
      <c r="D232" s="1">
        <v>138</v>
      </c>
      <c r="E232" s="1">
        <v>136.98734390000001</v>
      </c>
      <c r="F232" s="1">
        <v>35.1599261</v>
      </c>
      <c r="G232" s="1">
        <v>85</v>
      </c>
      <c r="H232" s="2">
        <f t="shared" si="3"/>
        <v>43788.406134259261</v>
      </c>
      <c r="I232" s="1" t="s">
        <v>301</v>
      </c>
    </row>
    <row r="233" spans="1:9" x14ac:dyDescent="0.4">
      <c r="A233" s="1">
        <v>1</v>
      </c>
      <c r="B233" s="2">
        <v>43788.781145833331</v>
      </c>
      <c r="C233" s="1">
        <v>339.17</v>
      </c>
      <c r="D233" s="1">
        <v>138</v>
      </c>
      <c r="E233" s="1">
        <v>136.9873279</v>
      </c>
      <c r="F233" s="1">
        <v>35.159931200000003</v>
      </c>
      <c r="G233" s="1">
        <v>85.1</v>
      </c>
      <c r="H233" s="2">
        <f t="shared" si="3"/>
        <v>43788.406145833331</v>
      </c>
      <c r="I233" s="1" t="s">
        <v>302</v>
      </c>
    </row>
    <row r="234" spans="1:9" x14ac:dyDescent="0.4">
      <c r="A234" s="1">
        <v>1</v>
      </c>
      <c r="B234" s="2">
        <v>43788.781157407408</v>
      </c>
      <c r="C234" s="1">
        <v>340.77</v>
      </c>
      <c r="D234" s="1">
        <v>125</v>
      </c>
      <c r="E234" s="1">
        <v>136.98731140000001</v>
      </c>
      <c r="F234" s="1">
        <v>35.159936999999999</v>
      </c>
      <c r="G234" s="1">
        <v>84.6</v>
      </c>
      <c r="H234" s="2">
        <f t="shared" si="3"/>
        <v>43788.406157407408</v>
      </c>
      <c r="I234" s="1" t="s">
        <v>303</v>
      </c>
    </row>
    <row r="235" spans="1:9" x14ac:dyDescent="0.4">
      <c r="A235" s="1">
        <v>1</v>
      </c>
      <c r="B235" s="2">
        <v>43788.781168981484</v>
      </c>
      <c r="C235" s="1">
        <v>342.37</v>
      </c>
      <c r="D235" s="1">
        <v>125</v>
      </c>
      <c r="E235" s="1">
        <v>136.9872948</v>
      </c>
      <c r="F235" s="1">
        <v>35.159943800000001</v>
      </c>
      <c r="G235" s="1">
        <v>84.5</v>
      </c>
      <c r="H235" s="2">
        <f t="shared" si="3"/>
        <v>43788.406168981484</v>
      </c>
      <c r="I235" s="1" t="s">
        <v>304</v>
      </c>
    </row>
    <row r="236" spans="1:9" x14ac:dyDescent="0.4">
      <c r="A236" s="1">
        <v>1</v>
      </c>
      <c r="B236" s="2">
        <v>43788.781180555554</v>
      </c>
      <c r="C236" s="1">
        <v>343.96</v>
      </c>
      <c r="D236" s="1">
        <v>125</v>
      </c>
      <c r="E236" s="1">
        <v>136.98727869999999</v>
      </c>
      <c r="F236" s="1">
        <v>35.159951200000002</v>
      </c>
      <c r="G236" s="1">
        <v>84.5</v>
      </c>
      <c r="H236" s="2">
        <f t="shared" si="3"/>
        <v>43788.406180555554</v>
      </c>
      <c r="I236" s="1" t="s">
        <v>305</v>
      </c>
    </row>
    <row r="237" spans="1:9" x14ac:dyDescent="0.4">
      <c r="A237" s="1">
        <v>1</v>
      </c>
      <c r="B237" s="2">
        <v>43788.781192129631</v>
      </c>
      <c r="C237" s="1">
        <v>345.55</v>
      </c>
      <c r="D237" s="1">
        <v>125</v>
      </c>
      <c r="E237" s="1">
        <v>136.98726239999999</v>
      </c>
      <c r="F237" s="1">
        <v>35.159958799999998</v>
      </c>
      <c r="G237" s="1">
        <v>84.5</v>
      </c>
      <c r="H237" s="2">
        <f t="shared" si="3"/>
        <v>43788.406192129631</v>
      </c>
      <c r="I237" s="1" t="s">
        <v>306</v>
      </c>
    </row>
    <row r="238" spans="1:9" x14ac:dyDescent="0.4">
      <c r="A238" s="1">
        <v>1</v>
      </c>
      <c r="B238" s="2">
        <v>43788.7812037037</v>
      </c>
      <c r="C238" s="1">
        <v>347.14</v>
      </c>
      <c r="D238" s="1">
        <v>125</v>
      </c>
      <c r="E238" s="1">
        <v>136.98724530000001</v>
      </c>
      <c r="F238" s="1">
        <v>35.159966799999999</v>
      </c>
      <c r="G238" s="1">
        <v>84.5</v>
      </c>
      <c r="H238" s="2">
        <f t="shared" si="3"/>
        <v>43788.4062037037</v>
      </c>
      <c r="I238" s="1" t="s">
        <v>307</v>
      </c>
    </row>
    <row r="239" spans="1:9" x14ac:dyDescent="0.4">
      <c r="A239" s="1">
        <v>1</v>
      </c>
      <c r="B239" s="2">
        <v>43788.781215277777</v>
      </c>
      <c r="C239" s="1">
        <v>348.74</v>
      </c>
      <c r="D239" s="1">
        <v>132</v>
      </c>
      <c r="E239" s="1">
        <v>136.98722789999999</v>
      </c>
      <c r="F239" s="1">
        <v>35.159974699999999</v>
      </c>
      <c r="G239" s="1">
        <v>84.6</v>
      </c>
      <c r="H239" s="2">
        <f t="shared" si="3"/>
        <v>43788.406215277777</v>
      </c>
      <c r="I239" s="1" t="s">
        <v>308</v>
      </c>
    </row>
    <row r="240" spans="1:9" x14ac:dyDescent="0.4">
      <c r="A240" s="1">
        <v>1</v>
      </c>
      <c r="B240" s="2">
        <v>43788.781226851854</v>
      </c>
      <c r="C240" s="1">
        <v>350.33</v>
      </c>
      <c r="D240" s="1">
        <v>132</v>
      </c>
      <c r="E240" s="1">
        <v>136.98721</v>
      </c>
      <c r="F240" s="1">
        <v>35.1599827</v>
      </c>
      <c r="G240" s="1">
        <v>84.5</v>
      </c>
      <c r="H240" s="2">
        <f t="shared" si="3"/>
        <v>43788.406226851854</v>
      </c>
      <c r="I240" s="1" t="s">
        <v>309</v>
      </c>
    </row>
    <row r="241" spans="1:9" x14ac:dyDescent="0.4">
      <c r="A241" s="1">
        <v>1</v>
      </c>
      <c r="B241" s="2">
        <v>43788.781238425923</v>
      </c>
      <c r="C241" s="1">
        <v>351.93</v>
      </c>
      <c r="D241" s="1">
        <v>132</v>
      </c>
      <c r="E241" s="1">
        <v>136.98719170000001</v>
      </c>
      <c r="F241" s="1">
        <v>35.159990000000001</v>
      </c>
      <c r="G241" s="1">
        <v>84.3</v>
      </c>
      <c r="H241" s="2">
        <f t="shared" si="3"/>
        <v>43788.406238425923</v>
      </c>
      <c r="I241" s="1" t="s">
        <v>310</v>
      </c>
    </row>
    <row r="242" spans="1:9" x14ac:dyDescent="0.4">
      <c r="A242" s="1">
        <v>1</v>
      </c>
      <c r="B242" s="2">
        <v>43788.78125</v>
      </c>
      <c r="C242" s="1">
        <v>353.53</v>
      </c>
      <c r="D242" s="1">
        <v>132</v>
      </c>
      <c r="E242" s="1">
        <v>136.98717310000001</v>
      </c>
      <c r="F242" s="1">
        <v>35.159996999999997</v>
      </c>
      <c r="G242" s="1">
        <v>84.3</v>
      </c>
      <c r="H242" s="2">
        <f t="shared" si="3"/>
        <v>43788.40625</v>
      </c>
      <c r="I242" s="1" t="s">
        <v>311</v>
      </c>
    </row>
    <row r="243" spans="1:9" x14ac:dyDescent="0.4">
      <c r="A243" s="1">
        <v>1</v>
      </c>
      <c r="B243" s="2">
        <v>43788.781261574077</v>
      </c>
      <c r="C243" s="1">
        <v>355.12</v>
      </c>
      <c r="D243" s="1">
        <v>132</v>
      </c>
      <c r="E243" s="1">
        <v>136.987154</v>
      </c>
      <c r="F243" s="1">
        <v>35.160003500000002</v>
      </c>
      <c r="G243" s="1">
        <v>84.3</v>
      </c>
      <c r="H243" s="2">
        <f t="shared" si="3"/>
        <v>43788.406261574077</v>
      </c>
      <c r="I243" s="1" t="s">
        <v>312</v>
      </c>
    </row>
    <row r="244" spans="1:9" x14ac:dyDescent="0.4">
      <c r="A244" s="1">
        <v>1</v>
      </c>
      <c r="B244" s="2">
        <v>43788.781273148146</v>
      </c>
      <c r="C244" s="1">
        <v>356.7</v>
      </c>
      <c r="D244" s="1">
        <v>128</v>
      </c>
      <c r="E244" s="1">
        <v>136.98713470000001</v>
      </c>
      <c r="F244" s="1">
        <v>35.160009899999999</v>
      </c>
      <c r="G244" s="1">
        <v>84</v>
      </c>
      <c r="H244" s="2">
        <f t="shared" si="3"/>
        <v>43788.406273148146</v>
      </c>
      <c r="I244" s="1" t="s">
        <v>313</v>
      </c>
    </row>
    <row r="245" spans="1:9" x14ac:dyDescent="0.4">
      <c r="A245" s="1">
        <v>1</v>
      </c>
      <c r="B245" s="2">
        <v>43788.781284722223</v>
      </c>
      <c r="C245" s="1">
        <v>358.28</v>
      </c>
      <c r="D245" s="1">
        <v>128</v>
      </c>
      <c r="E245" s="1">
        <v>136.98711489999999</v>
      </c>
      <c r="F245" s="1">
        <v>35.1600161</v>
      </c>
      <c r="G245" s="1">
        <v>83.7</v>
      </c>
      <c r="H245" s="2">
        <f t="shared" ref="H245:H308" si="4">B245-"09:00"</f>
        <v>43788.406284722223</v>
      </c>
      <c r="I245" s="1" t="s">
        <v>314</v>
      </c>
    </row>
    <row r="246" spans="1:9" x14ac:dyDescent="0.4">
      <c r="A246" s="1">
        <v>1</v>
      </c>
      <c r="B246" s="2">
        <v>43788.7812962963</v>
      </c>
      <c r="C246" s="1">
        <v>359.85</v>
      </c>
      <c r="D246" s="1">
        <v>128</v>
      </c>
      <c r="E246" s="1">
        <v>136.98709479999999</v>
      </c>
      <c r="F246" s="1">
        <v>35.160022300000001</v>
      </c>
      <c r="G246" s="1">
        <v>83.5</v>
      </c>
      <c r="H246" s="2">
        <f t="shared" si="4"/>
        <v>43788.4062962963</v>
      </c>
      <c r="I246" s="1" t="s">
        <v>315</v>
      </c>
    </row>
    <row r="247" spans="1:9" x14ac:dyDescent="0.4">
      <c r="A247" s="1">
        <v>1</v>
      </c>
      <c r="B247" s="2">
        <v>43788.781307870369</v>
      </c>
      <c r="C247" s="1">
        <v>361.42</v>
      </c>
      <c r="D247" s="1">
        <v>128</v>
      </c>
      <c r="E247" s="1">
        <v>136.9870746</v>
      </c>
      <c r="F247" s="1">
        <v>35.160028500000003</v>
      </c>
      <c r="G247" s="1">
        <v>83.5</v>
      </c>
      <c r="H247" s="2">
        <f t="shared" si="4"/>
        <v>43788.406307870369</v>
      </c>
      <c r="I247" s="1" t="s">
        <v>316</v>
      </c>
    </row>
    <row r="248" spans="1:9" x14ac:dyDescent="0.4">
      <c r="A248" s="1">
        <v>1</v>
      </c>
      <c r="B248" s="2">
        <v>43788.781319444446</v>
      </c>
      <c r="C248" s="1">
        <v>363.03</v>
      </c>
      <c r="D248" s="1">
        <v>128</v>
      </c>
      <c r="E248" s="1">
        <v>136.98705419999999</v>
      </c>
      <c r="F248" s="1">
        <v>35.160034899999999</v>
      </c>
      <c r="G248" s="1">
        <v>83.1</v>
      </c>
      <c r="H248" s="2">
        <f t="shared" si="4"/>
        <v>43788.406319444446</v>
      </c>
      <c r="I248" s="1" t="s">
        <v>317</v>
      </c>
    </row>
    <row r="249" spans="1:9" x14ac:dyDescent="0.4">
      <c r="A249" s="1">
        <v>1</v>
      </c>
      <c r="B249" s="2">
        <v>43788.781331018516</v>
      </c>
      <c r="C249" s="1">
        <v>364.67</v>
      </c>
      <c r="D249" s="1">
        <v>128</v>
      </c>
      <c r="E249" s="1">
        <v>136.98703420000001</v>
      </c>
      <c r="F249" s="1">
        <v>35.160041300000003</v>
      </c>
      <c r="G249" s="1">
        <v>82.69</v>
      </c>
      <c r="H249" s="2">
        <f t="shared" si="4"/>
        <v>43788.406331018516</v>
      </c>
      <c r="I249" s="1" t="s">
        <v>318</v>
      </c>
    </row>
    <row r="250" spans="1:9" x14ac:dyDescent="0.4">
      <c r="A250" s="1">
        <v>1</v>
      </c>
      <c r="B250" s="2">
        <v>43788.781342592592</v>
      </c>
      <c r="C250" s="1">
        <v>366.3</v>
      </c>
      <c r="D250" s="1">
        <v>128</v>
      </c>
      <c r="E250" s="1">
        <v>136.98701449999999</v>
      </c>
      <c r="F250" s="1">
        <v>35.160048000000003</v>
      </c>
      <c r="G250" s="1">
        <v>82.49</v>
      </c>
      <c r="H250" s="2">
        <f t="shared" si="4"/>
        <v>43788.406342592592</v>
      </c>
      <c r="I250" s="1" t="s">
        <v>319</v>
      </c>
    </row>
    <row r="251" spans="1:9" x14ac:dyDescent="0.4">
      <c r="A251" s="1">
        <v>1</v>
      </c>
      <c r="B251" s="2">
        <v>43788.781354166669</v>
      </c>
      <c r="C251" s="1">
        <v>367.94</v>
      </c>
      <c r="D251" s="1">
        <v>128</v>
      </c>
      <c r="E251" s="1">
        <v>136.9869951</v>
      </c>
      <c r="F251" s="1">
        <v>35.160054799999997</v>
      </c>
      <c r="G251" s="1">
        <v>82.09</v>
      </c>
      <c r="H251" s="2">
        <f t="shared" si="4"/>
        <v>43788.406354166669</v>
      </c>
      <c r="I251" s="1" t="s">
        <v>320</v>
      </c>
    </row>
    <row r="252" spans="1:9" x14ac:dyDescent="0.4">
      <c r="A252" s="1">
        <v>1</v>
      </c>
      <c r="B252" s="2">
        <v>43788.781365740739</v>
      </c>
      <c r="C252" s="1">
        <v>369.59</v>
      </c>
      <c r="D252" s="1">
        <v>128</v>
      </c>
      <c r="E252" s="1">
        <v>136.98697569999999</v>
      </c>
      <c r="F252" s="1">
        <v>35.160060999999999</v>
      </c>
      <c r="G252" s="1">
        <v>81.99</v>
      </c>
      <c r="H252" s="2">
        <f t="shared" si="4"/>
        <v>43788.406365740739</v>
      </c>
      <c r="I252" s="1" t="s">
        <v>321</v>
      </c>
    </row>
    <row r="253" spans="1:9" x14ac:dyDescent="0.4">
      <c r="A253" s="1">
        <v>1</v>
      </c>
      <c r="B253" s="2">
        <v>43788.781377314815</v>
      </c>
      <c r="C253" s="1">
        <v>371.23</v>
      </c>
      <c r="D253" s="1">
        <v>128</v>
      </c>
      <c r="E253" s="1">
        <v>136.98695649999999</v>
      </c>
      <c r="F253" s="1">
        <v>35.160066700000002</v>
      </c>
      <c r="G253" s="1">
        <v>81.89</v>
      </c>
      <c r="H253" s="2">
        <f t="shared" si="4"/>
        <v>43788.406377314815</v>
      </c>
      <c r="I253" s="1" t="s">
        <v>322</v>
      </c>
    </row>
    <row r="254" spans="1:9" x14ac:dyDescent="0.4">
      <c r="A254" s="1">
        <v>1</v>
      </c>
      <c r="B254" s="2">
        <v>43788.781388888892</v>
      </c>
      <c r="C254" s="1">
        <v>372.87</v>
      </c>
      <c r="D254" s="1">
        <v>129</v>
      </c>
      <c r="E254" s="1">
        <v>136.9869376</v>
      </c>
      <c r="F254" s="1">
        <v>35.160072100000001</v>
      </c>
      <c r="G254" s="1">
        <v>81.900000000000006</v>
      </c>
      <c r="H254" s="2">
        <f t="shared" si="4"/>
        <v>43788.406388888892</v>
      </c>
      <c r="I254" s="1" t="s">
        <v>323</v>
      </c>
    </row>
    <row r="255" spans="1:9" x14ac:dyDescent="0.4">
      <c r="A255" s="1">
        <v>1</v>
      </c>
      <c r="B255" s="2">
        <v>43788.781400462962</v>
      </c>
      <c r="C255" s="1">
        <v>374.52</v>
      </c>
      <c r="D255" s="1">
        <v>129</v>
      </c>
      <c r="E255" s="1">
        <v>136.98691869999999</v>
      </c>
      <c r="F255" s="1">
        <v>35.160077200000003</v>
      </c>
      <c r="G255" s="1">
        <v>81.8</v>
      </c>
      <c r="H255" s="2">
        <f t="shared" si="4"/>
        <v>43788.406400462962</v>
      </c>
      <c r="I255" s="1" t="s">
        <v>324</v>
      </c>
    </row>
    <row r="256" spans="1:9" x14ac:dyDescent="0.4">
      <c r="A256" s="1">
        <v>1</v>
      </c>
      <c r="B256" s="2">
        <v>43788.781412037039</v>
      </c>
      <c r="C256" s="1">
        <v>376.17</v>
      </c>
      <c r="D256" s="1">
        <v>129</v>
      </c>
      <c r="E256" s="1">
        <v>136.9868994</v>
      </c>
      <c r="F256" s="1">
        <v>35.160082000000003</v>
      </c>
      <c r="G256" s="1">
        <v>81.8</v>
      </c>
      <c r="H256" s="2">
        <f t="shared" si="4"/>
        <v>43788.406412037039</v>
      </c>
      <c r="I256" s="1" t="s">
        <v>325</v>
      </c>
    </row>
    <row r="257" spans="1:9" x14ac:dyDescent="0.4">
      <c r="A257" s="1">
        <v>1</v>
      </c>
      <c r="B257" s="2">
        <v>43788.781423611108</v>
      </c>
      <c r="C257" s="1">
        <v>377.85</v>
      </c>
      <c r="D257" s="1">
        <v>129</v>
      </c>
      <c r="E257" s="1">
        <v>136.98688089999999</v>
      </c>
      <c r="F257" s="1">
        <v>35.160086</v>
      </c>
      <c r="G257" s="1">
        <v>81.8</v>
      </c>
      <c r="H257" s="2">
        <f t="shared" si="4"/>
        <v>43788.406423611108</v>
      </c>
      <c r="I257" s="1" t="s">
        <v>326</v>
      </c>
    </row>
    <row r="258" spans="1:9" x14ac:dyDescent="0.4">
      <c r="A258" s="1">
        <v>1</v>
      </c>
      <c r="B258" s="2">
        <v>43788.781435185185</v>
      </c>
      <c r="C258" s="1">
        <v>379.49</v>
      </c>
      <c r="D258" s="1">
        <v>129</v>
      </c>
      <c r="E258" s="1">
        <v>136.9868634</v>
      </c>
      <c r="F258" s="1">
        <v>35.160089999999997</v>
      </c>
      <c r="G258" s="1">
        <v>81.3</v>
      </c>
      <c r="H258" s="2">
        <f t="shared" si="4"/>
        <v>43788.406435185185</v>
      </c>
      <c r="I258" s="1" t="s">
        <v>327</v>
      </c>
    </row>
    <row r="259" spans="1:9" x14ac:dyDescent="0.4">
      <c r="A259" s="1">
        <v>1</v>
      </c>
      <c r="B259" s="2">
        <v>43788.781446759262</v>
      </c>
      <c r="C259" s="1">
        <v>381.16</v>
      </c>
      <c r="D259" s="1">
        <v>128</v>
      </c>
      <c r="E259" s="1">
        <v>136.9868468</v>
      </c>
      <c r="F259" s="1">
        <v>35.160093500000002</v>
      </c>
      <c r="G259" s="1">
        <v>81.09</v>
      </c>
      <c r="H259" s="2">
        <f t="shared" si="4"/>
        <v>43788.406446759262</v>
      </c>
      <c r="I259" s="1" t="s">
        <v>328</v>
      </c>
    </row>
    <row r="260" spans="1:9" x14ac:dyDescent="0.4">
      <c r="A260" s="1">
        <v>1</v>
      </c>
      <c r="B260" s="2">
        <v>43788.781458333331</v>
      </c>
      <c r="C260" s="1">
        <v>382.85</v>
      </c>
      <c r="D260" s="1">
        <v>128</v>
      </c>
      <c r="E260" s="1">
        <v>136.98683080000001</v>
      </c>
      <c r="F260" s="1">
        <v>35.160096600000003</v>
      </c>
      <c r="G260" s="1">
        <v>81</v>
      </c>
      <c r="H260" s="2">
        <f t="shared" si="4"/>
        <v>43788.406458333331</v>
      </c>
      <c r="I260" s="1" t="s">
        <v>329</v>
      </c>
    </row>
    <row r="261" spans="1:9" x14ac:dyDescent="0.4">
      <c r="A261" s="1">
        <v>1</v>
      </c>
      <c r="B261" s="2">
        <v>43788.781469907408</v>
      </c>
      <c r="C261" s="1">
        <v>384.54</v>
      </c>
      <c r="D261" s="1">
        <v>128</v>
      </c>
      <c r="E261" s="1">
        <v>136.98681500000001</v>
      </c>
      <c r="F261" s="1">
        <v>35.160099899999999</v>
      </c>
      <c r="G261" s="1">
        <v>80.8</v>
      </c>
      <c r="H261" s="2">
        <f t="shared" si="4"/>
        <v>43788.406469907408</v>
      </c>
      <c r="I261" s="1" t="s">
        <v>330</v>
      </c>
    </row>
    <row r="262" spans="1:9" x14ac:dyDescent="0.4">
      <c r="A262" s="1">
        <v>1</v>
      </c>
      <c r="B262" s="2">
        <v>43788.781481481485</v>
      </c>
      <c r="C262" s="1">
        <v>386.25</v>
      </c>
      <c r="D262" s="1">
        <v>128</v>
      </c>
      <c r="E262" s="1">
        <v>136.98679910000001</v>
      </c>
      <c r="F262" s="1">
        <v>35.160103100000001</v>
      </c>
      <c r="G262" s="1">
        <v>80.59</v>
      </c>
      <c r="H262" s="2">
        <f t="shared" si="4"/>
        <v>43788.406481481485</v>
      </c>
      <c r="I262" s="1" t="s">
        <v>331</v>
      </c>
    </row>
    <row r="263" spans="1:9" x14ac:dyDescent="0.4">
      <c r="A263" s="1">
        <v>1</v>
      </c>
      <c r="B263" s="2">
        <v>43788.781493055554</v>
      </c>
      <c r="C263" s="1">
        <v>387.96</v>
      </c>
      <c r="D263" s="1">
        <v>128</v>
      </c>
      <c r="E263" s="1">
        <v>136.98678269999999</v>
      </c>
      <c r="F263" s="1">
        <v>35.160106200000001</v>
      </c>
      <c r="G263" s="1">
        <v>80</v>
      </c>
      <c r="H263" s="2">
        <f t="shared" si="4"/>
        <v>43788.406493055554</v>
      </c>
      <c r="I263" s="1" t="s">
        <v>332</v>
      </c>
    </row>
    <row r="264" spans="1:9" x14ac:dyDescent="0.4">
      <c r="A264" s="1">
        <v>1</v>
      </c>
      <c r="B264" s="2">
        <v>43788.781504629631</v>
      </c>
      <c r="C264" s="1">
        <v>389.68</v>
      </c>
      <c r="D264" s="1">
        <v>123</v>
      </c>
      <c r="E264" s="1">
        <v>136.98676599999999</v>
      </c>
      <c r="F264" s="1">
        <v>35.160108800000003</v>
      </c>
      <c r="G264" s="1">
        <v>79.7</v>
      </c>
      <c r="H264" s="2">
        <f t="shared" si="4"/>
        <v>43788.406504629631</v>
      </c>
      <c r="I264" s="1" t="s">
        <v>333</v>
      </c>
    </row>
    <row r="265" spans="1:9" x14ac:dyDescent="0.4">
      <c r="A265" s="1">
        <v>1</v>
      </c>
      <c r="B265" s="2">
        <v>43788.7815162037</v>
      </c>
      <c r="C265" s="1">
        <v>391.39</v>
      </c>
      <c r="D265" s="1">
        <v>123</v>
      </c>
      <c r="E265" s="1">
        <v>136.98674879999999</v>
      </c>
      <c r="F265" s="1">
        <v>35.160111100000002</v>
      </c>
      <c r="G265" s="1">
        <v>79.5</v>
      </c>
      <c r="H265" s="2">
        <f t="shared" si="4"/>
        <v>43788.4065162037</v>
      </c>
      <c r="I265" s="1" t="s">
        <v>334</v>
      </c>
    </row>
    <row r="266" spans="1:9" x14ac:dyDescent="0.4">
      <c r="A266" s="1">
        <v>1</v>
      </c>
      <c r="B266" s="2">
        <v>43788.781527777777</v>
      </c>
      <c r="C266" s="1">
        <v>393.08</v>
      </c>
      <c r="D266" s="1">
        <v>123</v>
      </c>
      <c r="E266" s="1">
        <v>136.9867314</v>
      </c>
      <c r="F266" s="1">
        <v>35.160112900000001</v>
      </c>
      <c r="G266" s="1">
        <v>79.2</v>
      </c>
      <c r="H266" s="2">
        <f t="shared" si="4"/>
        <v>43788.406527777777</v>
      </c>
      <c r="I266" s="1" t="s">
        <v>335</v>
      </c>
    </row>
    <row r="267" spans="1:9" x14ac:dyDescent="0.4">
      <c r="A267" s="1">
        <v>1</v>
      </c>
      <c r="B267" s="2">
        <v>43788.781539351854</v>
      </c>
      <c r="C267" s="1">
        <v>394.74</v>
      </c>
      <c r="D267" s="1">
        <v>123</v>
      </c>
      <c r="E267" s="1">
        <v>136.98671479999999</v>
      </c>
      <c r="F267" s="1">
        <v>35.160114200000002</v>
      </c>
      <c r="G267" s="1">
        <v>78.59</v>
      </c>
      <c r="H267" s="2">
        <f t="shared" si="4"/>
        <v>43788.406539351854</v>
      </c>
      <c r="I267" s="1" t="s">
        <v>336</v>
      </c>
    </row>
    <row r="268" spans="1:9" x14ac:dyDescent="0.4">
      <c r="A268" s="1">
        <v>1</v>
      </c>
      <c r="B268" s="2">
        <v>43788.781550925924</v>
      </c>
      <c r="C268" s="1">
        <v>396.41</v>
      </c>
      <c r="D268" s="1">
        <v>123</v>
      </c>
      <c r="E268" s="1">
        <v>136.98669860000001</v>
      </c>
      <c r="F268" s="1">
        <v>35.160114999999998</v>
      </c>
      <c r="G268" s="1">
        <v>78.09</v>
      </c>
      <c r="H268" s="2">
        <f t="shared" si="4"/>
        <v>43788.406550925924</v>
      </c>
      <c r="I268" s="1" t="s">
        <v>337</v>
      </c>
    </row>
    <row r="269" spans="1:9" x14ac:dyDescent="0.4">
      <c r="A269" s="1">
        <v>1</v>
      </c>
      <c r="B269" s="2">
        <v>43788.7815625</v>
      </c>
      <c r="C269" s="1">
        <v>398.06</v>
      </c>
      <c r="D269" s="1">
        <v>123</v>
      </c>
      <c r="E269" s="1">
        <v>136.9866825</v>
      </c>
      <c r="F269" s="1">
        <v>35.160114900000004</v>
      </c>
      <c r="G269" s="1">
        <v>78.09</v>
      </c>
      <c r="H269" s="2">
        <f t="shared" si="4"/>
        <v>43788.4065625</v>
      </c>
      <c r="I269" s="1" t="s">
        <v>338</v>
      </c>
    </row>
    <row r="270" spans="1:9" x14ac:dyDescent="0.4">
      <c r="A270" s="1">
        <v>1</v>
      </c>
      <c r="B270" s="2">
        <v>43788.781574074077</v>
      </c>
      <c r="C270" s="1">
        <v>399.7</v>
      </c>
      <c r="D270" s="1">
        <v>122</v>
      </c>
      <c r="E270" s="1">
        <v>136.9866667</v>
      </c>
      <c r="F270" s="1">
        <v>35.160114</v>
      </c>
      <c r="G270" s="1">
        <v>78.09</v>
      </c>
      <c r="H270" s="2">
        <f t="shared" si="4"/>
        <v>43788.406574074077</v>
      </c>
      <c r="I270" s="1" t="s">
        <v>339</v>
      </c>
    </row>
    <row r="271" spans="1:9" x14ac:dyDescent="0.4">
      <c r="A271" s="1">
        <v>1</v>
      </c>
      <c r="B271" s="2">
        <v>43788.781585648147</v>
      </c>
      <c r="C271" s="1">
        <v>401.34</v>
      </c>
      <c r="D271" s="1">
        <v>122</v>
      </c>
      <c r="E271" s="1">
        <v>136.98665120000001</v>
      </c>
      <c r="F271" s="1">
        <v>35.160113000000003</v>
      </c>
      <c r="G271" s="1">
        <v>78.3</v>
      </c>
      <c r="H271" s="2">
        <f t="shared" si="4"/>
        <v>43788.406585648147</v>
      </c>
      <c r="I271" s="1" t="s">
        <v>340</v>
      </c>
    </row>
    <row r="272" spans="1:9" x14ac:dyDescent="0.4">
      <c r="A272" s="1">
        <v>1</v>
      </c>
      <c r="B272" s="2">
        <v>43788.781597222223</v>
      </c>
      <c r="C272" s="1">
        <v>402.99</v>
      </c>
      <c r="D272" s="1">
        <v>122</v>
      </c>
      <c r="E272" s="1">
        <v>136.9866365</v>
      </c>
      <c r="F272" s="1">
        <v>35.160111399999998</v>
      </c>
      <c r="G272" s="1">
        <v>78.2</v>
      </c>
      <c r="H272" s="2">
        <f t="shared" si="4"/>
        <v>43788.406597222223</v>
      </c>
      <c r="I272" s="1" t="s">
        <v>341</v>
      </c>
    </row>
    <row r="273" spans="1:9" x14ac:dyDescent="0.4">
      <c r="A273" s="1">
        <v>1</v>
      </c>
      <c r="B273" s="2">
        <v>43788.781608796293</v>
      </c>
      <c r="C273" s="1">
        <v>404.62</v>
      </c>
      <c r="D273" s="1">
        <v>122</v>
      </c>
      <c r="E273" s="1">
        <v>136.9866222</v>
      </c>
      <c r="F273" s="1">
        <v>35.160109499999997</v>
      </c>
      <c r="G273" s="1">
        <v>78.09</v>
      </c>
      <c r="H273" s="2">
        <f t="shared" si="4"/>
        <v>43788.406608796293</v>
      </c>
      <c r="I273" s="1" t="s">
        <v>342</v>
      </c>
    </row>
    <row r="274" spans="1:9" x14ac:dyDescent="0.4">
      <c r="A274" s="1">
        <v>1</v>
      </c>
      <c r="B274" s="2">
        <v>43788.78162037037</v>
      </c>
      <c r="C274" s="1">
        <v>406.24</v>
      </c>
      <c r="D274" s="1">
        <v>121</v>
      </c>
      <c r="E274" s="1">
        <v>136.98660860000001</v>
      </c>
      <c r="F274" s="1">
        <v>35.1601067</v>
      </c>
      <c r="G274" s="1">
        <v>77.8</v>
      </c>
      <c r="H274" s="2">
        <f t="shared" si="4"/>
        <v>43788.40662037037</v>
      </c>
      <c r="I274" s="1" t="s">
        <v>343</v>
      </c>
    </row>
    <row r="275" spans="1:9" x14ac:dyDescent="0.4">
      <c r="A275" s="1">
        <v>1</v>
      </c>
      <c r="B275" s="2">
        <v>43788.781631944446</v>
      </c>
      <c r="C275" s="1">
        <v>407.85</v>
      </c>
      <c r="D275" s="1">
        <v>121</v>
      </c>
      <c r="E275" s="1">
        <v>136.9865954</v>
      </c>
      <c r="F275" s="1">
        <v>35.160102999999999</v>
      </c>
      <c r="G275" s="1">
        <v>77.900000000000006</v>
      </c>
      <c r="H275" s="2">
        <f t="shared" si="4"/>
        <v>43788.406631944446</v>
      </c>
      <c r="I275" s="1" t="s">
        <v>344</v>
      </c>
    </row>
    <row r="276" spans="1:9" x14ac:dyDescent="0.4">
      <c r="A276" s="1">
        <v>1</v>
      </c>
      <c r="B276" s="2">
        <v>43788.781643518516</v>
      </c>
      <c r="C276" s="1">
        <v>409.46</v>
      </c>
      <c r="D276" s="1">
        <v>121</v>
      </c>
      <c r="E276" s="1">
        <v>136.9865829</v>
      </c>
      <c r="F276" s="1">
        <v>35.1600988</v>
      </c>
      <c r="G276" s="1">
        <v>78.09</v>
      </c>
      <c r="H276" s="2">
        <f t="shared" si="4"/>
        <v>43788.406643518516</v>
      </c>
      <c r="I276" s="1" t="s">
        <v>345</v>
      </c>
    </row>
    <row r="277" spans="1:9" x14ac:dyDescent="0.4">
      <c r="A277" s="1">
        <v>1</v>
      </c>
      <c r="B277" s="2">
        <v>43788.781655092593</v>
      </c>
      <c r="C277" s="1">
        <v>411.05</v>
      </c>
      <c r="D277" s="1">
        <v>121</v>
      </c>
      <c r="E277" s="1">
        <v>136.986571</v>
      </c>
      <c r="F277" s="1">
        <v>35.160094299999997</v>
      </c>
      <c r="G277" s="1">
        <v>78.09</v>
      </c>
      <c r="H277" s="2">
        <f t="shared" si="4"/>
        <v>43788.406655092593</v>
      </c>
      <c r="I277" s="1" t="s">
        <v>346</v>
      </c>
    </row>
    <row r="278" spans="1:9" x14ac:dyDescent="0.4">
      <c r="A278" s="1">
        <v>1</v>
      </c>
      <c r="B278" s="2">
        <v>43788.781666666669</v>
      </c>
      <c r="C278" s="1">
        <v>412.64</v>
      </c>
      <c r="D278" s="1">
        <v>121</v>
      </c>
      <c r="E278" s="1">
        <v>136.9865595</v>
      </c>
      <c r="F278" s="1">
        <v>35.160089599999999</v>
      </c>
      <c r="G278" s="1">
        <v>78.09</v>
      </c>
      <c r="H278" s="2">
        <f t="shared" si="4"/>
        <v>43788.406666666669</v>
      </c>
      <c r="I278" s="1" t="s">
        <v>347</v>
      </c>
    </row>
    <row r="279" spans="1:9" x14ac:dyDescent="0.4">
      <c r="A279" s="1">
        <v>1</v>
      </c>
      <c r="B279" s="2">
        <v>43788.781678240739</v>
      </c>
      <c r="C279" s="1">
        <v>414.19</v>
      </c>
      <c r="D279" s="1">
        <v>122</v>
      </c>
      <c r="E279" s="1">
        <v>136.98654780000001</v>
      </c>
      <c r="F279" s="1">
        <v>35.1600848</v>
      </c>
      <c r="G279" s="1">
        <v>78</v>
      </c>
      <c r="H279" s="2">
        <f t="shared" si="4"/>
        <v>43788.406678240739</v>
      </c>
      <c r="I279" s="1" t="s">
        <v>348</v>
      </c>
    </row>
    <row r="280" spans="1:9" x14ac:dyDescent="0.4">
      <c r="A280" s="1">
        <v>1</v>
      </c>
      <c r="B280" s="2">
        <v>43788.781689814816</v>
      </c>
      <c r="C280" s="1">
        <v>415.74</v>
      </c>
      <c r="D280" s="1">
        <v>122</v>
      </c>
      <c r="E280" s="1">
        <v>136.986536</v>
      </c>
      <c r="F280" s="1">
        <v>35.160080100000002</v>
      </c>
      <c r="G280" s="1">
        <v>78.3</v>
      </c>
      <c r="H280" s="2">
        <f t="shared" si="4"/>
        <v>43788.406689814816</v>
      </c>
      <c r="I280" s="1" t="s">
        <v>349</v>
      </c>
    </row>
    <row r="281" spans="1:9" x14ac:dyDescent="0.4">
      <c r="A281" s="1">
        <v>1</v>
      </c>
      <c r="B281" s="2">
        <v>43788.781701388885</v>
      </c>
      <c r="C281" s="1">
        <v>417.27</v>
      </c>
      <c r="D281" s="1">
        <v>122</v>
      </c>
      <c r="E281" s="1">
        <v>136.9865246</v>
      </c>
      <c r="F281" s="1">
        <v>35.160075800000001</v>
      </c>
      <c r="G281" s="1">
        <v>78.5</v>
      </c>
      <c r="H281" s="2">
        <f t="shared" si="4"/>
        <v>43788.406701388885</v>
      </c>
      <c r="I281" s="1" t="s">
        <v>350</v>
      </c>
    </row>
    <row r="282" spans="1:9" x14ac:dyDescent="0.4">
      <c r="A282" s="1">
        <v>1</v>
      </c>
      <c r="B282" s="2">
        <v>43788.781712962962</v>
      </c>
      <c r="C282" s="1">
        <v>418.78</v>
      </c>
      <c r="D282" s="1">
        <v>122</v>
      </c>
      <c r="E282" s="1">
        <v>136.986513</v>
      </c>
      <c r="F282" s="1">
        <v>35.160072100000001</v>
      </c>
      <c r="G282" s="1">
        <v>78.5</v>
      </c>
      <c r="H282" s="2">
        <f t="shared" si="4"/>
        <v>43788.406712962962</v>
      </c>
      <c r="I282" s="1" t="s">
        <v>351</v>
      </c>
    </row>
    <row r="283" spans="1:9" x14ac:dyDescent="0.4">
      <c r="A283" s="1">
        <v>1</v>
      </c>
      <c r="B283" s="2">
        <v>43788.781724537039</v>
      </c>
      <c r="C283" s="1">
        <v>420.27</v>
      </c>
      <c r="D283" s="1">
        <v>122</v>
      </c>
      <c r="E283" s="1">
        <v>136.9865015</v>
      </c>
      <c r="F283" s="1">
        <v>35.160069</v>
      </c>
      <c r="G283" s="1">
        <v>78.5</v>
      </c>
      <c r="H283" s="2">
        <f t="shared" si="4"/>
        <v>43788.406724537039</v>
      </c>
      <c r="I283" s="1" t="s">
        <v>352</v>
      </c>
    </row>
    <row r="284" spans="1:9" x14ac:dyDescent="0.4">
      <c r="A284" s="1">
        <v>1</v>
      </c>
      <c r="B284" s="2">
        <v>43788.781736111108</v>
      </c>
      <c r="C284" s="1">
        <v>421.74</v>
      </c>
      <c r="D284" s="1">
        <v>121</v>
      </c>
      <c r="E284" s="1">
        <v>136.98648979999999</v>
      </c>
      <c r="F284" s="1">
        <v>35.160066499999999</v>
      </c>
      <c r="G284" s="1">
        <v>78.59</v>
      </c>
      <c r="H284" s="2">
        <f t="shared" si="4"/>
        <v>43788.406736111108</v>
      </c>
      <c r="I284" s="1" t="s">
        <v>353</v>
      </c>
    </row>
    <row r="285" spans="1:9" x14ac:dyDescent="0.4">
      <c r="A285" s="1">
        <v>1</v>
      </c>
      <c r="B285" s="2">
        <v>43788.781747685185</v>
      </c>
      <c r="C285" s="1">
        <v>423.22</v>
      </c>
      <c r="D285" s="1">
        <v>120</v>
      </c>
      <c r="E285" s="1">
        <v>136.9864781</v>
      </c>
      <c r="F285" s="1">
        <v>35.160064300000002</v>
      </c>
      <c r="G285" s="1">
        <v>78.59</v>
      </c>
      <c r="H285" s="2">
        <f t="shared" si="4"/>
        <v>43788.406747685185</v>
      </c>
      <c r="I285" s="1" t="s">
        <v>354</v>
      </c>
    </row>
    <row r="286" spans="1:9" x14ac:dyDescent="0.4">
      <c r="A286" s="1">
        <v>1</v>
      </c>
      <c r="B286" s="2">
        <v>43788.781759259262</v>
      </c>
      <c r="C286" s="1">
        <v>424.69</v>
      </c>
      <c r="D286" s="1">
        <v>120</v>
      </c>
      <c r="E286" s="1">
        <v>136.98646650000001</v>
      </c>
      <c r="F286" s="1">
        <v>35.1600629</v>
      </c>
      <c r="G286" s="1">
        <v>78.69</v>
      </c>
      <c r="H286" s="2">
        <f t="shared" si="4"/>
        <v>43788.406759259262</v>
      </c>
      <c r="I286" s="1" t="s">
        <v>355</v>
      </c>
    </row>
    <row r="287" spans="1:9" x14ac:dyDescent="0.4">
      <c r="A287" s="1">
        <v>1</v>
      </c>
      <c r="B287" s="2">
        <v>43788.781770833331</v>
      </c>
      <c r="C287" s="1">
        <v>426.16</v>
      </c>
      <c r="D287" s="1">
        <v>120</v>
      </c>
      <c r="E287" s="1">
        <v>136.98645479999999</v>
      </c>
      <c r="F287" s="1">
        <v>35.160062199999999</v>
      </c>
      <c r="G287" s="1">
        <v>78.89</v>
      </c>
      <c r="H287" s="2">
        <f t="shared" si="4"/>
        <v>43788.406770833331</v>
      </c>
      <c r="I287" s="1" t="s">
        <v>356</v>
      </c>
    </row>
    <row r="288" spans="1:9" x14ac:dyDescent="0.4">
      <c r="A288" s="1">
        <v>1</v>
      </c>
      <c r="B288" s="2">
        <v>43788.781782407408</v>
      </c>
      <c r="C288" s="1">
        <v>427.6</v>
      </c>
      <c r="D288" s="1">
        <v>120</v>
      </c>
      <c r="E288" s="1">
        <v>136.98644300000001</v>
      </c>
      <c r="F288" s="1">
        <v>35.160062099999998</v>
      </c>
      <c r="G288" s="1">
        <v>78.8</v>
      </c>
      <c r="H288" s="2">
        <f t="shared" si="4"/>
        <v>43788.406782407408</v>
      </c>
      <c r="I288" s="1" t="s">
        <v>357</v>
      </c>
    </row>
    <row r="289" spans="1:9" x14ac:dyDescent="0.4">
      <c r="A289" s="1">
        <v>1</v>
      </c>
      <c r="B289" s="2">
        <v>43788.781793981485</v>
      </c>
      <c r="C289" s="1">
        <v>429.02</v>
      </c>
      <c r="D289" s="1">
        <v>122</v>
      </c>
      <c r="E289" s="1">
        <v>136.9864317</v>
      </c>
      <c r="F289" s="1">
        <v>35.160062600000003</v>
      </c>
      <c r="G289" s="1">
        <v>78.59</v>
      </c>
      <c r="H289" s="2">
        <f t="shared" si="4"/>
        <v>43788.406793981485</v>
      </c>
      <c r="I289" s="1" t="s">
        <v>358</v>
      </c>
    </row>
    <row r="290" spans="1:9" x14ac:dyDescent="0.4">
      <c r="A290" s="1">
        <v>1</v>
      </c>
      <c r="B290" s="2">
        <v>43788.781805555554</v>
      </c>
      <c r="C290" s="1">
        <v>430.39</v>
      </c>
      <c r="D290" s="1">
        <v>122</v>
      </c>
      <c r="E290" s="1">
        <v>136.98642090000001</v>
      </c>
      <c r="F290" s="1">
        <v>35.160063600000001</v>
      </c>
      <c r="G290" s="1">
        <v>78.5</v>
      </c>
      <c r="H290" s="2">
        <f t="shared" si="4"/>
        <v>43788.406805555554</v>
      </c>
      <c r="I290" s="1" t="s">
        <v>359</v>
      </c>
    </row>
    <row r="291" spans="1:9" x14ac:dyDescent="0.4">
      <c r="A291" s="1">
        <v>1</v>
      </c>
      <c r="B291" s="2">
        <v>43788.781817129631</v>
      </c>
      <c r="C291" s="1">
        <v>431.75</v>
      </c>
      <c r="D291" s="1">
        <v>122</v>
      </c>
      <c r="E291" s="1">
        <v>136.9864106</v>
      </c>
      <c r="F291" s="1">
        <v>35.160064800000001</v>
      </c>
      <c r="G291" s="1">
        <v>78.59</v>
      </c>
      <c r="H291" s="2">
        <f t="shared" si="4"/>
        <v>43788.406817129631</v>
      </c>
      <c r="I291" s="1" t="s">
        <v>360</v>
      </c>
    </row>
    <row r="292" spans="1:9" x14ac:dyDescent="0.4">
      <c r="A292" s="1">
        <v>1</v>
      </c>
      <c r="B292" s="2">
        <v>43788.781828703701</v>
      </c>
      <c r="C292" s="1">
        <v>433.12</v>
      </c>
      <c r="D292" s="1">
        <v>122</v>
      </c>
      <c r="E292" s="1">
        <v>136.9864006</v>
      </c>
      <c r="F292" s="1">
        <v>35.160066</v>
      </c>
      <c r="G292" s="1">
        <v>78.5</v>
      </c>
      <c r="H292" s="2">
        <f t="shared" si="4"/>
        <v>43788.406828703701</v>
      </c>
      <c r="I292" s="1" t="s">
        <v>361</v>
      </c>
    </row>
    <row r="293" spans="1:9" x14ac:dyDescent="0.4">
      <c r="A293" s="1">
        <v>1</v>
      </c>
      <c r="B293" s="2">
        <v>43788.781840277778</v>
      </c>
      <c r="C293" s="1">
        <v>434.48</v>
      </c>
      <c r="D293" s="1">
        <v>122</v>
      </c>
      <c r="E293" s="1">
        <v>136.98639080000001</v>
      </c>
      <c r="F293" s="1">
        <v>35.160067099999999</v>
      </c>
      <c r="G293" s="1">
        <v>78.3</v>
      </c>
      <c r="H293" s="2">
        <f t="shared" si="4"/>
        <v>43788.406840277778</v>
      </c>
      <c r="I293" s="1" t="s">
        <v>362</v>
      </c>
    </row>
    <row r="294" spans="1:9" x14ac:dyDescent="0.4">
      <c r="A294" s="1">
        <v>1</v>
      </c>
      <c r="B294" s="2">
        <v>43788.781851851854</v>
      </c>
      <c r="C294" s="1">
        <v>435.83</v>
      </c>
      <c r="D294" s="1">
        <v>118</v>
      </c>
      <c r="E294" s="1">
        <v>136.98638149999999</v>
      </c>
      <c r="F294" s="1">
        <v>35.160068299999999</v>
      </c>
      <c r="G294" s="1">
        <v>78.09</v>
      </c>
      <c r="H294" s="2">
        <f t="shared" si="4"/>
        <v>43788.406851851854</v>
      </c>
      <c r="I294" s="1" t="s">
        <v>363</v>
      </c>
    </row>
    <row r="295" spans="1:9" x14ac:dyDescent="0.4">
      <c r="A295" s="1">
        <v>1</v>
      </c>
      <c r="B295" s="2">
        <v>43788.781863425924</v>
      </c>
      <c r="C295" s="1">
        <v>437.16</v>
      </c>
      <c r="D295" s="1">
        <v>118</v>
      </c>
      <c r="E295" s="1">
        <v>136.9863737</v>
      </c>
      <c r="F295" s="1">
        <v>35.160069900000003</v>
      </c>
      <c r="G295" s="1">
        <v>78.3</v>
      </c>
      <c r="H295" s="2">
        <f t="shared" si="4"/>
        <v>43788.406863425924</v>
      </c>
      <c r="I295" s="1" t="s">
        <v>364</v>
      </c>
    </row>
    <row r="296" spans="1:9" x14ac:dyDescent="0.4">
      <c r="A296" s="1">
        <v>1</v>
      </c>
      <c r="B296" s="2">
        <v>43788.781875000001</v>
      </c>
      <c r="C296" s="1">
        <v>438.49</v>
      </c>
      <c r="D296" s="1">
        <v>118</v>
      </c>
      <c r="E296" s="1">
        <v>136.9863675</v>
      </c>
      <c r="F296" s="1">
        <v>35.160072100000001</v>
      </c>
      <c r="G296" s="1">
        <v>78.2</v>
      </c>
      <c r="H296" s="2">
        <f t="shared" si="4"/>
        <v>43788.406875000001</v>
      </c>
      <c r="I296" s="1" t="s">
        <v>365</v>
      </c>
    </row>
    <row r="297" spans="1:9" x14ac:dyDescent="0.4">
      <c r="A297" s="1">
        <v>1</v>
      </c>
      <c r="B297" s="2">
        <v>43788.781886574077</v>
      </c>
      <c r="C297" s="1">
        <v>439.8</v>
      </c>
      <c r="D297" s="1">
        <v>118</v>
      </c>
      <c r="E297" s="1">
        <v>136.98636450000001</v>
      </c>
      <c r="F297" s="1">
        <v>35.160074399999999</v>
      </c>
      <c r="G297" s="1">
        <v>78.2</v>
      </c>
      <c r="H297" s="2">
        <f t="shared" si="4"/>
        <v>43788.406886574077</v>
      </c>
      <c r="I297" s="1" t="s">
        <v>366</v>
      </c>
    </row>
    <row r="298" spans="1:9" x14ac:dyDescent="0.4">
      <c r="A298" s="1">
        <v>1</v>
      </c>
      <c r="B298" s="2">
        <v>43788.781898148147</v>
      </c>
      <c r="C298" s="1">
        <v>441.07</v>
      </c>
      <c r="D298" s="1">
        <v>118</v>
      </c>
      <c r="E298" s="1">
        <v>136.9863651</v>
      </c>
      <c r="F298" s="1">
        <v>35.160076699999998</v>
      </c>
      <c r="G298" s="1">
        <v>78.09</v>
      </c>
      <c r="H298" s="2">
        <f t="shared" si="4"/>
        <v>43788.406898148147</v>
      </c>
      <c r="I298" s="1" t="s">
        <v>367</v>
      </c>
    </row>
    <row r="299" spans="1:9" x14ac:dyDescent="0.4">
      <c r="A299" s="1">
        <v>1</v>
      </c>
      <c r="B299" s="2">
        <v>43788.781909722224</v>
      </c>
      <c r="C299" s="1">
        <v>442.32</v>
      </c>
      <c r="D299" s="1">
        <v>120</v>
      </c>
      <c r="E299" s="1">
        <v>136.98636980000001</v>
      </c>
      <c r="F299" s="1">
        <v>35.160079400000001</v>
      </c>
      <c r="G299" s="1">
        <v>78.09</v>
      </c>
      <c r="H299" s="2">
        <f t="shared" si="4"/>
        <v>43788.406909722224</v>
      </c>
      <c r="I299" s="1" t="s">
        <v>368</v>
      </c>
    </row>
    <row r="300" spans="1:9" x14ac:dyDescent="0.4">
      <c r="A300" s="1">
        <v>1</v>
      </c>
      <c r="B300" s="2">
        <v>43788.781921296293</v>
      </c>
      <c r="C300" s="1">
        <v>443.55</v>
      </c>
      <c r="D300" s="1">
        <v>120</v>
      </c>
      <c r="E300" s="1">
        <v>136.98637840000001</v>
      </c>
      <c r="F300" s="1">
        <v>35.160082199999998</v>
      </c>
      <c r="G300" s="1">
        <v>78.09</v>
      </c>
      <c r="H300" s="2">
        <f t="shared" si="4"/>
        <v>43788.406921296293</v>
      </c>
      <c r="I300" s="1" t="s">
        <v>369</v>
      </c>
    </row>
    <row r="301" spans="1:9" x14ac:dyDescent="0.4">
      <c r="A301" s="1">
        <v>1</v>
      </c>
      <c r="B301" s="2">
        <v>43788.78193287037</v>
      </c>
      <c r="C301" s="1">
        <v>444.76</v>
      </c>
      <c r="D301" s="1">
        <v>120</v>
      </c>
      <c r="E301" s="1">
        <v>136.9863895</v>
      </c>
      <c r="F301" s="1">
        <v>35.160084699999999</v>
      </c>
      <c r="G301" s="1">
        <v>78</v>
      </c>
      <c r="H301" s="2">
        <f t="shared" si="4"/>
        <v>43788.40693287037</v>
      </c>
      <c r="I301" s="1" t="s">
        <v>370</v>
      </c>
    </row>
    <row r="302" spans="1:9" x14ac:dyDescent="0.4">
      <c r="A302" s="1">
        <v>1</v>
      </c>
      <c r="B302" s="2">
        <v>43788.781944444447</v>
      </c>
      <c r="C302" s="1">
        <v>445.95</v>
      </c>
      <c r="D302" s="1">
        <v>120</v>
      </c>
      <c r="E302" s="1">
        <v>136.98640180000001</v>
      </c>
      <c r="F302" s="1">
        <v>35.160086900000003</v>
      </c>
      <c r="G302" s="1">
        <v>78</v>
      </c>
      <c r="H302" s="2">
        <f t="shared" si="4"/>
        <v>43788.406944444447</v>
      </c>
      <c r="I302" s="1" t="s">
        <v>371</v>
      </c>
    </row>
    <row r="303" spans="1:9" x14ac:dyDescent="0.4">
      <c r="A303" s="1">
        <v>1</v>
      </c>
      <c r="B303" s="2">
        <v>43788.781956018516</v>
      </c>
      <c r="C303" s="1">
        <v>447.14</v>
      </c>
      <c r="D303" s="1">
        <v>120</v>
      </c>
      <c r="E303" s="1">
        <v>136.98641499999999</v>
      </c>
      <c r="F303" s="1">
        <v>35.160088700000003</v>
      </c>
      <c r="G303" s="1">
        <v>78</v>
      </c>
      <c r="H303" s="2">
        <f t="shared" si="4"/>
        <v>43788.406956018516</v>
      </c>
      <c r="I303" s="1" t="s">
        <v>372</v>
      </c>
    </row>
    <row r="304" spans="1:9" x14ac:dyDescent="0.4">
      <c r="A304" s="1">
        <v>1</v>
      </c>
      <c r="B304" s="2">
        <v>43788.781967592593</v>
      </c>
      <c r="C304" s="1">
        <v>448.35</v>
      </c>
      <c r="D304" s="1">
        <v>121</v>
      </c>
      <c r="E304" s="1">
        <v>136.9864287</v>
      </c>
      <c r="F304" s="1">
        <v>35.160090099999998</v>
      </c>
      <c r="G304" s="1">
        <v>77.900000000000006</v>
      </c>
      <c r="H304" s="2">
        <f t="shared" si="4"/>
        <v>43788.406967592593</v>
      </c>
      <c r="I304" s="1" t="s">
        <v>373</v>
      </c>
    </row>
    <row r="305" spans="1:9" x14ac:dyDescent="0.4">
      <c r="A305" s="1">
        <v>1</v>
      </c>
      <c r="B305" s="2">
        <v>43788.78197916667</v>
      </c>
      <c r="C305" s="1">
        <v>449.57</v>
      </c>
      <c r="D305" s="1">
        <v>121</v>
      </c>
      <c r="E305" s="1">
        <v>136.98644239999999</v>
      </c>
      <c r="F305" s="1">
        <v>35.160091199999997</v>
      </c>
      <c r="G305" s="1">
        <v>78</v>
      </c>
      <c r="H305" s="2">
        <f t="shared" si="4"/>
        <v>43788.40697916667</v>
      </c>
      <c r="I305" s="1" t="s">
        <v>374</v>
      </c>
    </row>
    <row r="306" spans="1:9" x14ac:dyDescent="0.4">
      <c r="A306" s="1">
        <v>1</v>
      </c>
      <c r="B306" s="2">
        <v>43788.781990740739</v>
      </c>
      <c r="C306" s="1">
        <v>450.79</v>
      </c>
      <c r="D306" s="1">
        <v>121</v>
      </c>
      <c r="E306" s="1">
        <v>136.98645569999999</v>
      </c>
      <c r="F306" s="1">
        <v>35.160091999999999</v>
      </c>
      <c r="G306" s="1">
        <v>77.8</v>
      </c>
      <c r="H306" s="2">
        <f t="shared" si="4"/>
        <v>43788.406990740739</v>
      </c>
      <c r="I306" s="1" t="s">
        <v>375</v>
      </c>
    </row>
    <row r="307" spans="1:9" x14ac:dyDescent="0.4">
      <c r="A307" s="1">
        <v>1</v>
      </c>
      <c r="B307" s="2">
        <v>43788.782002314816</v>
      </c>
      <c r="C307" s="1">
        <v>452.02</v>
      </c>
      <c r="D307" s="1">
        <v>121</v>
      </c>
      <c r="E307" s="1">
        <v>136.98646819999999</v>
      </c>
      <c r="F307" s="1">
        <v>35.160093099999997</v>
      </c>
      <c r="G307" s="1">
        <v>77.89</v>
      </c>
      <c r="H307" s="2">
        <f t="shared" si="4"/>
        <v>43788.407002314816</v>
      </c>
      <c r="I307" s="1" t="s">
        <v>376</v>
      </c>
    </row>
    <row r="308" spans="1:9" x14ac:dyDescent="0.4">
      <c r="A308" s="1">
        <v>1</v>
      </c>
      <c r="B308" s="2">
        <v>43788.782013888886</v>
      </c>
      <c r="C308" s="1">
        <v>453.24</v>
      </c>
      <c r="D308" s="1">
        <v>121</v>
      </c>
      <c r="E308" s="1">
        <v>136.9864804</v>
      </c>
      <c r="F308" s="1">
        <v>35.1600945</v>
      </c>
      <c r="G308" s="1">
        <v>78</v>
      </c>
      <c r="H308" s="2">
        <f t="shared" si="4"/>
        <v>43788.407013888886</v>
      </c>
      <c r="I308" s="1" t="s">
        <v>377</v>
      </c>
    </row>
    <row r="309" spans="1:9" x14ac:dyDescent="0.4">
      <c r="A309" s="1">
        <v>1</v>
      </c>
      <c r="B309" s="2">
        <v>43788.782025462962</v>
      </c>
      <c r="C309" s="1">
        <v>454.47</v>
      </c>
      <c r="D309" s="1">
        <v>119</v>
      </c>
      <c r="E309" s="1">
        <v>136.98649180000001</v>
      </c>
      <c r="F309" s="1">
        <v>35.160095900000002</v>
      </c>
      <c r="G309" s="1">
        <v>78.09</v>
      </c>
      <c r="H309" s="2">
        <f t="shared" ref="H309:H372" si="5">B309-"09:00"</f>
        <v>43788.407025462962</v>
      </c>
      <c r="I309" s="1" t="s">
        <v>378</v>
      </c>
    </row>
    <row r="310" spans="1:9" x14ac:dyDescent="0.4">
      <c r="A310" s="1">
        <v>1</v>
      </c>
      <c r="B310" s="2">
        <v>43788.782037037039</v>
      </c>
      <c r="C310" s="1">
        <v>455.7</v>
      </c>
      <c r="D310" s="1">
        <v>119</v>
      </c>
      <c r="E310" s="1">
        <v>136.98650240000001</v>
      </c>
      <c r="F310" s="1">
        <v>35.160097</v>
      </c>
      <c r="G310" s="1">
        <v>78.19</v>
      </c>
      <c r="H310" s="2">
        <f t="shared" si="5"/>
        <v>43788.407037037039</v>
      </c>
      <c r="I310" s="1" t="s">
        <v>379</v>
      </c>
    </row>
    <row r="311" spans="1:9" x14ac:dyDescent="0.4">
      <c r="A311" s="1">
        <v>1</v>
      </c>
      <c r="B311" s="2">
        <v>43788.782048611109</v>
      </c>
      <c r="C311" s="1">
        <v>456.92</v>
      </c>
      <c r="D311" s="1">
        <v>119</v>
      </c>
      <c r="E311" s="1">
        <v>136.9865121</v>
      </c>
      <c r="F311" s="1">
        <v>35.160097499999999</v>
      </c>
      <c r="G311" s="1">
        <v>78.19</v>
      </c>
      <c r="H311" s="2">
        <f t="shared" si="5"/>
        <v>43788.407048611109</v>
      </c>
      <c r="I311" s="1" t="s">
        <v>380</v>
      </c>
    </row>
    <row r="312" spans="1:9" x14ac:dyDescent="0.4">
      <c r="A312" s="1">
        <v>1</v>
      </c>
      <c r="B312" s="2">
        <v>43788.782060185185</v>
      </c>
      <c r="C312" s="1">
        <v>458.14</v>
      </c>
      <c r="D312" s="1">
        <v>119</v>
      </c>
      <c r="E312" s="1">
        <v>136.9865192</v>
      </c>
      <c r="F312" s="1">
        <v>35.160096899999999</v>
      </c>
      <c r="G312" s="1">
        <v>78.19</v>
      </c>
      <c r="H312" s="2">
        <f t="shared" si="5"/>
        <v>43788.407060185185</v>
      </c>
      <c r="I312" s="1" t="s">
        <v>381</v>
      </c>
    </row>
    <row r="313" spans="1:9" x14ac:dyDescent="0.4">
      <c r="A313" s="1">
        <v>1</v>
      </c>
      <c r="B313" s="2">
        <v>43788.782071759262</v>
      </c>
      <c r="C313" s="1">
        <v>459.37</v>
      </c>
      <c r="D313" s="1">
        <v>119</v>
      </c>
      <c r="E313" s="1">
        <v>136.98652290000001</v>
      </c>
      <c r="F313" s="1">
        <v>35.160094700000002</v>
      </c>
      <c r="G313" s="1">
        <v>78.09</v>
      </c>
      <c r="H313" s="2">
        <f t="shared" si="5"/>
        <v>43788.407071759262</v>
      </c>
      <c r="I313" s="1" t="s">
        <v>382</v>
      </c>
    </row>
    <row r="314" spans="1:9" x14ac:dyDescent="0.4">
      <c r="A314" s="1">
        <v>1</v>
      </c>
      <c r="B314" s="2">
        <v>43788.782083333332</v>
      </c>
      <c r="C314" s="1">
        <v>460.6</v>
      </c>
      <c r="D314" s="1">
        <v>120</v>
      </c>
      <c r="E314" s="1">
        <v>136.98652240000001</v>
      </c>
      <c r="F314" s="1">
        <v>35.160091199999997</v>
      </c>
      <c r="G314" s="1">
        <v>78.19</v>
      </c>
      <c r="H314" s="2">
        <f t="shared" si="5"/>
        <v>43788.407083333332</v>
      </c>
      <c r="I314" s="1" t="s">
        <v>383</v>
      </c>
    </row>
    <row r="315" spans="1:9" x14ac:dyDescent="0.4">
      <c r="A315" s="1">
        <v>1</v>
      </c>
      <c r="B315" s="2">
        <v>43788.782094907408</v>
      </c>
      <c r="C315" s="1">
        <v>461.84</v>
      </c>
      <c r="D315" s="1">
        <v>120</v>
      </c>
      <c r="E315" s="1">
        <v>136.98651720000001</v>
      </c>
      <c r="F315" s="1">
        <v>35.160086800000002</v>
      </c>
      <c r="G315" s="1">
        <v>78.09</v>
      </c>
      <c r="H315" s="2">
        <f t="shared" si="5"/>
        <v>43788.407094907408</v>
      </c>
      <c r="I315" s="1" t="s">
        <v>384</v>
      </c>
    </row>
    <row r="316" spans="1:9" x14ac:dyDescent="0.4">
      <c r="A316" s="1">
        <v>1</v>
      </c>
      <c r="B316" s="2">
        <v>43788.782106481478</v>
      </c>
      <c r="C316" s="1">
        <v>463.09</v>
      </c>
      <c r="D316" s="1">
        <v>120</v>
      </c>
      <c r="E316" s="1">
        <v>136.98650789999999</v>
      </c>
      <c r="F316" s="1">
        <v>35.160082000000003</v>
      </c>
      <c r="G316" s="1">
        <v>78</v>
      </c>
      <c r="H316" s="2">
        <f t="shared" si="5"/>
        <v>43788.407106481478</v>
      </c>
      <c r="I316" s="1" t="s">
        <v>385</v>
      </c>
    </row>
    <row r="317" spans="1:9" x14ac:dyDescent="0.4">
      <c r="A317" s="1">
        <v>1</v>
      </c>
      <c r="B317" s="2">
        <v>43788.782118055555</v>
      </c>
      <c r="C317" s="1">
        <v>464.33</v>
      </c>
      <c r="D317" s="1">
        <v>120</v>
      </c>
      <c r="E317" s="1">
        <v>136.98649610000001</v>
      </c>
      <c r="F317" s="1">
        <v>35.160077299999998</v>
      </c>
      <c r="G317" s="1">
        <v>78.09</v>
      </c>
      <c r="H317" s="2">
        <f t="shared" si="5"/>
        <v>43788.407118055555</v>
      </c>
      <c r="I317" s="1" t="s">
        <v>386</v>
      </c>
    </row>
    <row r="318" spans="1:9" x14ac:dyDescent="0.4">
      <c r="A318" s="1">
        <v>1</v>
      </c>
      <c r="B318" s="2">
        <v>43788.782129629632</v>
      </c>
      <c r="C318" s="1">
        <v>465.57</v>
      </c>
      <c r="D318" s="1">
        <v>120</v>
      </c>
      <c r="E318" s="1">
        <v>136.9864829</v>
      </c>
      <c r="F318" s="1">
        <v>35.160072800000002</v>
      </c>
      <c r="G318" s="1">
        <v>78.09</v>
      </c>
      <c r="H318" s="2">
        <f t="shared" si="5"/>
        <v>43788.407129629632</v>
      </c>
      <c r="I318" s="1" t="s">
        <v>387</v>
      </c>
    </row>
    <row r="319" spans="1:9" x14ac:dyDescent="0.4">
      <c r="A319" s="1">
        <v>1</v>
      </c>
      <c r="B319" s="2">
        <v>43788.782141203701</v>
      </c>
      <c r="C319" s="1">
        <v>466.82</v>
      </c>
      <c r="D319" s="1">
        <v>119</v>
      </c>
      <c r="E319" s="1">
        <v>136.98646880000001</v>
      </c>
      <c r="F319" s="1">
        <v>35.160068199999998</v>
      </c>
      <c r="G319" s="1">
        <v>78.19</v>
      </c>
      <c r="H319" s="2">
        <f t="shared" si="5"/>
        <v>43788.407141203701</v>
      </c>
      <c r="I319" s="1" t="s">
        <v>388</v>
      </c>
    </row>
    <row r="320" spans="1:9" x14ac:dyDescent="0.4">
      <c r="A320" s="1">
        <v>1</v>
      </c>
      <c r="B320" s="2">
        <v>43788.782152777778</v>
      </c>
      <c r="C320" s="1">
        <v>468.07</v>
      </c>
      <c r="D320" s="1">
        <v>119</v>
      </c>
      <c r="E320" s="1">
        <v>136.98645389999999</v>
      </c>
      <c r="F320" s="1">
        <v>35.1600635</v>
      </c>
      <c r="G320" s="1">
        <v>78.09</v>
      </c>
      <c r="H320" s="2">
        <f t="shared" si="5"/>
        <v>43788.407152777778</v>
      </c>
      <c r="I320" s="1" t="s">
        <v>389</v>
      </c>
    </row>
    <row r="321" spans="1:9" x14ac:dyDescent="0.4">
      <c r="A321" s="1">
        <v>1</v>
      </c>
      <c r="B321" s="2">
        <v>43788.782164351855</v>
      </c>
      <c r="C321" s="1">
        <v>469.32</v>
      </c>
      <c r="D321" s="1">
        <v>119</v>
      </c>
      <c r="E321" s="1">
        <v>136.9864389</v>
      </c>
      <c r="F321" s="1">
        <v>35.160058999999997</v>
      </c>
      <c r="G321" s="1">
        <v>78.09</v>
      </c>
      <c r="H321" s="2">
        <f t="shared" si="5"/>
        <v>43788.407164351855</v>
      </c>
      <c r="I321" s="1" t="s">
        <v>390</v>
      </c>
    </row>
    <row r="322" spans="1:9" x14ac:dyDescent="0.4">
      <c r="A322" s="1">
        <v>1</v>
      </c>
      <c r="B322" s="2">
        <v>43788.782175925924</v>
      </c>
      <c r="C322" s="1">
        <v>470.57</v>
      </c>
      <c r="D322" s="1">
        <v>119</v>
      </c>
      <c r="E322" s="1">
        <v>136.9864235</v>
      </c>
      <c r="F322" s="1">
        <v>35.160054600000002</v>
      </c>
      <c r="G322" s="1">
        <v>78.3</v>
      </c>
      <c r="H322" s="2">
        <f t="shared" si="5"/>
        <v>43788.407175925924</v>
      </c>
      <c r="I322" s="1" t="s">
        <v>391</v>
      </c>
    </row>
    <row r="323" spans="1:9" x14ac:dyDescent="0.4">
      <c r="A323" s="1">
        <v>1</v>
      </c>
      <c r="B323" s="2">
        <v>43788.782187500001</v>
      </c>
      <c r="C323" s="1">
        <v>471.84</v>
      </c>
      <c r="D323" s="1">
        <v>119</v>
      </c>
      <c r="E323" s="1">
        <v>136.9864082</v>
      </c>
      <c r="F323" s="1">
        <v>35.160050200000001</v>
      </c>
      <c r="G323" s="1">
        <v>78.09</v>
      </c>
      <c r="H323" s="2">
        <f t="shared" si="5"/>
        <v>43788.407187500001</v>
      </c>
      <c r="I323" s="1" t="s">
        <v>392</v>
      </c>
    </row>
    <row r="324" spans="1:9" x14ac:dyDescent="0.4">
      <c r="A324" s="1">
        <v>1</v>
      </c>
      <c r="B324" s="2">
        <v>43788.782199074078</v>
      </c>
      <c r="C324" s="1">
        <v>473.1</v>
      </c>
      <c r="D324" s="1">
        <v>123</v>
      </c>
      <c r="E324" s="1">
        <v>136.98639259999999</v>
      </c>
      <c r="F324" s="1">
        <v>35.1600459</v>
      </c>
      <c r="G324" s="1">
        <v>78</v>
      </c>
      <c r="H324" s="2">
        <f t="shared" si="5"/>
        <v>43788.407199074078</v>
      </c>
      <c r="I324" s="1" t="s">
        <v>393</v>
      </c>
    </row>
    <row r="325" spans="1:9" x14ac:dyDescent="0.4">
      <c r="A325" s="1">
        <v>1</v>
      </c>
      <c r="B325" s="2">
        <v>43788.782210648147</v>
      </c>
      <c r="C325" s="1">
        <v>474.39</v>
      </c>
      <c r="D325" s="1">
        <v>123</v>
      </c>
      <c r="E325" s="1">
        <v>136.98637679999999</v>
      </c>
      <c r="F325" s="1">
        <v>35.160041300000003</v>
      </c>
      <c r="G325" s="1">
        <v>78</v>
      </c>
      <c r="H325" s="2">
        <f t="shared" si="5"/>
        <v>43788.407210648147</v>
      </c>
      <c r="I325" s="1" t="s">
        <v>394</v>
      </c>
    </row>
    <row r="326" spans="1:9" x14ac:dyDescent="0.4">
      <c r="A326" s="1">
        <v>1</v>
      </c>
      <c r="B326" s="2">
        <v>43788.782222222224</v>
      </c>
      <c r="C326" s="1">
        <v>475.68</v>
      </c>
      <c r="D326" s="1">
        <v>123</v>
      </c>
      <c r="E326" s="1">
        <v>136.98636099999999</v>
      </c>
      <c r="F326" s="1">
        <v>35.160037199999998</v>
      </c>
      <c r="G326" s="1">
        <v>78</v>
      </c>
      <c r="H326" s="2">
        <f t="shared" si="5"/>
        <v>43788.407222222224</v>
      </c>
      <c r="I326" s="1" t="s">
        <v>395</v>
      </c>
    </row>
    <row r="327" spans="1:9" x14ac:dyDescent="0.4">
      <c r="A327" s="1">
        <v>1</v>
      </c>
      <c r="B327" s="2">
        <v>43788.782233796293</v>
      </c>
      <c r="C327" s="1">
        <v>476.99</v>
      </c>
      <c r="D327" s="1">
        <v>123</v>
      </c>
      <c r="E327" s="1">
        <v>136.98634509999999</v>
      </c>
      <c r="F327" s="1">
        <v>35.160032700000002</v>
      </c>
      <c r="G327" s="1">
        <v>77.8</v>
      </c>
      <c r="H327" s="2">
        <f t="shared" si="5"/>
        <v>43788.407233796293</v>
      </c>
      <c r="I327" s="1" t="s">
        <v>396</v>
      </c>
    </row>
    <row r="328" spans="1:9" x14ac:dyDescent="0.4">
      <c r="A328" s="1">
        <v>1</v>
      </c>
      <c r="B328" s="2">
        <v>43788.78224537037</v>
      </c>
      <c r="C328" s="1">
        <v>478.31</v>
      </c>
      <c r="D328" s="1">
        <v>123</v>
      </c>
      <c r="E328" s="1">
        <v>136.9863287</v>
      </c>
      <c r="F328" s="1">
        <v>35.160027900000003</v>
      </c>
      <c r="G328" s="1">
        <v>77.7</v>
      </c>
      <c r="H328" s="2">
        <f t="shared" si="5"/>
        <v>43788.40724537037</v>
      </c>
      <c r="I328" s="1" t="s">
        <v>397</v>
      </c>
    </row>
    <row r="329" spans="1:9" x14ac:dyDescent="0.4">
      <c r="A329" s="1">
        <v>1</v>
      </c>
      <c r="B329" s="2">
        <v>43788.782256944447</v>
      </c>
      <c r="C329" s="1">
        <v>479.65</v>
      </c>
      <c r="D329" s="1">
        <v>123</v>
      </c>
      <c r="E329" s="1">
        <v>136.98631219999999</v>
      </c>
      <c r="F329" s="1">
        <v>35.160022400000003</v>
      </c>
      <c r="G329" s="1">
        <v>77.7</v>
      </c>
      <c r="H329" s="2">
        <f t="shared" si="5"/>
        <v>43788.407256944447</v>
      </c>
      <c r="I329" s="1" t="s">
        <v>398</v>
      </c>
    </row>
    <row r="330" spans="1:9" x14ac:dyDescent="0.4">
      <c r="A330" s="1">
        <v>1</v>
      </c>
      <c r="B330" s="2">
        <v>43788.782268518517</v>
      </c>
      <c r="C330" s="1">
        <v>480.99</v>
      </c>
      <c r="D330" s="1">
        <v>123</v>
      </c>
      <c r="E330" s="1">
        <v>136.9862952</v>
      </c>
      <c r="F330" s="1">
        <v>35.160016800000001</v>
      </c>
      <c r="G330" s="1">
        <v>77.59</v>
      </c>
      <c r="H330" s="2">
        <f t="shared" si="5"/>
        <v>43788.407268518517</v>
      </c>
      <c r="I330" s="1" t="s">
        <v>399</v>
      </c>
    </row>
    <row r="331" spans="1:9" x14ac:dyDescent="0.4">
      <c r="A331" s="1">
        <v>1</v>
      </c>
      <c r="B331" s="2">
        <v>43788.782280092593</v>
      </c>
      <c r="C331" s="1">
        <v>482.33</v>
      </c>
      <c r="D331" s="1">
        <v>123</v>
      </c>
      <c r="E331" s="1">
        <v>136.9862785</v>
      </c>
      <c r="F331" s="1">
        <v>35.1600112</v>
      </c>
      <c r="G331" s="1">
        <v>77.8</v>
      </c>
      <c r="H331" s="2">
        <f t="shared" si="5"/>
        <v>43788.407280092593</v>
      </c>
      <c r="I331" s="1" t="s">
        <v>400</v>
      </c>
    </row>
    <row r="332" spans="1:9" x14ac:dyDescent="0.4">
      <c r="A332" s="1">
        <v>1</v>
      </c>
      <c r="B332" s="2">
        <v>43788.78229166667</v>
      </c>
      <c r="C332" s="1">
        <v>483.69</v>
      </c>
      <c r="D332" s="1">
        <v>123</v>
      </c>
      <c r="E332" s="1">
        <v>136.98626179999999</v>
      </c>
      <c r="F332" s="1">
        <v>35.160005499999997</v>
      </c>
      <c r="G332" s="1">
        <v>77.8</v>
      </c>
      <c r="H332" s="2">
        <f t="shared" si="5"/>
        <v>43788.40729166667</v>
      </c>
      <c r="I332" s="1" t="s">
        <v>401</v>
      </c>
    </row>
    <row r="333" spans="1:9" x14ac:dyDescent="0.4">
      <c r="A333" s="1">
        <v>1</v>
      </c>
      <c r="B333" s="2">
        <v>43788.78230324074</v>
      </c>
      <c r="C333" s="1">
        <v>485.07</v>
      </c>
      <c r="D333" s="1">
        <v>123</v>
      </c>
      <c r="E333" s="1">
        <v>136.98624520000001</v>
      </c>
      <c r="F333" s="1">
        <v>35.159999399999997</v>
      </c>
      <c r="G333" s="1">
        <v>77.8</v>
      </c>
      <c r="H333" s="2">
        <f t="shared" si="5"/>
        <v>43788.40730324074</v>
      </c>
      <c r="I333" s="1" t="s">
        <v>402</v>
      </c>
    </row>
    <row r="334" spans="1:9" x14ac:dyDescent="0.4">
      <c r="A334" s="1">
        <v>1</v>
      </c>
      <c r="B334" s="2">
        <v>43788.782314814816</v>
      </c>
      <c r="C334" s="1">
        <v>486.46</v>
      </c>
      <c r="D334" s="1">
        <v>123</v>
      </c>
      <c r="E334" s="1">
        <v>136.9862291</v>
      </c>
      <c r="F334" s="1">
        <v>35.1599936</v>
      </c>
      <c r="G334" s="1">
        <v>77.900000000000006</v>
      </c>
      <c r="H334" s="2">
        <f t="shared" si="5"/>
        <v>43788.407314814816</v>
      </c>
      <c r="I334" s="1" t="s">
        <v>403</v>
      </c>
    </row>
    <row r="335" spans="1:9" x14ac:dyDescent="0.4">
      <c r="A335" s="1">
        <v>1</v>
      </c>
      <c r="B335" s="2">
        <v>43788.782326388886</v>
      </c>
      <c r="C335" s="1">
        <v>487.85</v>
      </c>
      <c r="D335" s="1">
        <v>123</v>
      </c>
      <c r="E335" s="1">
        <v>136.98621270000001</v>
      </c>
      <c r="F335" s="1">
        <v>35.159987999999998</v>
      </c>
      <c r="G335" s="1">
        <v>78</v>
      </c>
      <c r="H335" s="2">
        <f t="shared" si="5"/>
        <v>43788.407326388886</v>
      </c>
      <c r="I335" s="1" t="s">
        <v>404</v>
      </c>
    </row>
    <row r="336" spans="1:9" x14ac:dyDescent="0.4">
      <c r="A336" s="1">
        <v>1</v>
      </c>
      <c r="B336" s="2">
        <v>43788.782337962963</v>
      </c>
      <c r="C336" s="1">
        <v>489.23</v>
      </c>
      <c r="D336" s="1">
        <v>123</v>
      </c>
      <c r="E336" s="1">
        <v>136.98619579999999</v>
      </c>
      <c r="F336" s="1">
        <v>35.159982399999997</v>
      </c>
      <c r="G336" s="1">
        <v>78</v>
      </c>
      <c r="H336" s="2">
        <f t="shared" si="5"/>
        <v>43788.407337962963</v>
      </c>
      <c r="I336" s="1" t="s">
        <v>405</v>
      </c>
    </row>
    <row r="337" spans="1:9" x14ac:dyDescent="0.4">
      <c r="A337" s="1">
        <v>1</v>
      </c>
      <c r="B337" s="2">
        <v>43788.782349537039</v>
      </c>
      <c r="C337" s="1">
        <v>490.61</v>
      </c>
      <c r="D337" s="1">
        <v>123</v>
      </c>
      <c r="E337" s="1">
        <v>136.98617830000001</v>
      </c>
      <c r="F337" s="1">
        <v>35.159977099999999</v>
      </c>
      <c r="G337" s="1">
        <v>78</v>
      </c>
      <c r="H337" s="2">
        <f t="shared" si="5"/>
        <v>43788.407349537039</v>
      </c>
      <c r="I337" s="1" t="s">
        <v>406</v>
      </c>
    </row>
    <row r="338" spans="1:9" x14ac:dyDescent="0.4">
      <c r="A338" s="1">
        <v>1</v>
      </c>
      <c r="B338" s="2">
        <v>43788.782361111109</v>
      </c>
      <c r="C338" s="1">
        <v>492.01</v>
      </c>
      <c r="D338" s="1">
        <v>123</v>
      </c>
      <c r="E338" s="1">
        <v>136.98616000000001</v>
      </c>
      <c r="F338" s="1">
        <v>35.159972199999999</v>
      </c>
      <c r="G338" s="1">
        <v>77.7</v>
      </c>
      <c r="H338" s="2">
        <f t="shared" si="5"/>
        <v>43788.407361111109</v>
      </c>
      <c r="I338" s="1" t="s">
        <v>407</v>
      </c>
    </row>
    <row r="339" spans="1:9" x14ac:dyDescent="0.4">
      <c r="A339" s="1">
        <v>1</v>
      </c>
      <c r="B339" s="2">
        <v>43788.782372685186</v>
      </c>
      <c r="C339" s="1">
        <v>493.42</v>
      </c>
      <c r="D339" s="1">
        <v>123</v>
      </c>
      <c r="E339" s="1">
        <v>136.98614130000001</v>
      </c>
      <c r="F339" s="1">
        <v>35.159967899999998</v>
      </c>
      <c r="G339" s="1">
        <v>77.59</v>
      </c>
      <c r="H339" s="2">
        <f t="shared" si="5"/>
        <v>43788.407372685186</v>
      </c>
      <c r="I339" s="1" t="s">
        <v>408</v>
      </c>
    </row>
    <row r="340" spans="1:9" x14ac:dyDescent="0.4">
      <c r="A340" s="1">
        <v>1</v>
      </c>
      <c r="B340" s="2">
        <v>43788.782384259262</v>
      </c>
      <c r="C340" s="1">
        <v>494.82</v>
      </c>
      <c r="D340" s="1">
        <v>123</v>
      </c>
      <c r="E340" s="1">
        <v>136.98612249999999</v>
      </c>
      <c r="F340" s="1">
        <v>35.159964299999999</v>
      </c>
      <c r="G340" s="1">
        <v>77.400000000000006</v>
      </c>
      <c r="H340" s="2">
        <f t="shared" si="5"/>
        <v>43788.407384259262</v>
      </c>
      <c r="I340" s="1" t="s">
        <v>409</v>
      </c>
    </row>
    <row r="341" spans="1:9" x14ac:dyDescent="0.4">
      <c r="A341" s="1">
        <v>1</v>
      </c>
      <c r="B341" s="2">
        <v>43788.782395833332</v>
      </c>
      <c r="C341" s="1">
        <v>496.22</v>
      </c>
      <c r="D341" s="1">
        <v>123</v>
      </c>
      <c r="E341" s="1">
        <v>136.98610439999999</v>
      </c>
      <c r="F341" s="1">
        <v>35.159961500000001</v>
      </c>
      <c r="G341" s="1">
        <v>77.5</v>
      </c>
      <c r="H341" s="2">
        <f t="shared" si="5"/>
        <v>43788.407395833332</v>
      </c>
      <c r="I341" s="1" t="s">
        <v>410</v>
      </c>
    </row>
    <row r="342" spans="1:9" x14ac:dyDescent="0.4">
      <c r="A342" s="1">
        <v>1</v>
      </c>
      <c r="B342" s="2">
        <v>43788.782407407409</v>
      </c>
      <c r="C342" s="1">
        <v>497.64</v>
      </c>
      <c r="D342" s="1">
        <v>123</v>
      </c>
      <c r="E342" s="1">
        <v>136.986087</v>
      </c>
      <c r="F342" s="1">
        <v>35.159959100000002</v>
      </c>
      <c r="G342" s="1">
        <v>77.3</v>
      </c>
      <c r="H342" s="2">
        <f t="shared" si="5"/>
        <v>43788.407407407409</v>
      </c>
      <c r="I342" s="1" t="s">
        <v>411</v>
      </c>
    </row>
    <row r="343" spans="1:9" x14ac:dyDescent="0.4">
      <c r="A343" s="1">
        <v>1</v>
      </c>
      <c r="B343" s="2">
        <v>43788.782418981478</v>
      </c>
      <c r="C343" s="1">
        <v>499.04</v>
      </c>
      <c r="D343" s="1">
        <v>123</v>
      </c>
      <c r="E343" s="1">
        <v>136.98607050000001</v>
      </c>
      <c r="F343" s="1">
        <v>35.159957300000002</v>
      </c>
      <c r="G343" s="1">
        <v>77.3</v>
      </c>
      <c r="H343" s="2">
        <f t="shared" si="5"/>
        <v>43788.407418981478</v>
      </c>
      <c r="I343" s="1" t="s">
        <v>412</v>
      </c>
    </row>
    <row r="344" spans="1:9" x14ac:dyDescent="0.4">
      <c r="A344" s="1">
        <v>1</v>
      </c>
      <c r="B344" s="2">
        <v>43788.782430555555</v>
      </c>
      <c r="C344" s="1">
        <v>500.46</v>
      </c>
      <c r="D344" s="1">
        <v>125</v>
      </c>
      <c r="E344" s="1">
        <v>136.98605470000001</v>
      </c>
      <c r="F344" s="1">
        <v>35.159955699999998</v>
      </c>
      <c r="G344" s="1">
        <v>77.09</v>
      </c>
      <c r="H344" s="2">
        <f t="shared" si="5"/>
        <v>43788.407430555555</v>
      </c>
      <c r="I344" s="1" t="s">
        <v>413</v>
      </c>
    </row>
    <row r="345" spans="1:9" x14ac:dyDescent="0.4">
      <c r="A345" s="1">
        <v>1</v>
      </c>
      <c r="B345" s="2">
        <v>43788.782442129632</v>
      </c>
      <c r="C345" s="1">
        <v>501.86</v>
      </c>
      <c r="D345" s="1">
        <v>125</v>
      </c>
      <c r="E345" s="1">
        <v>136.98603879999999</v>
      </c>
      <c r="F345" s="1">
        <v>35.159954300000003</v>
      </c>
      <c r="G345" s="1">
        <v>77</v>
      </c>
      <c r="H345" s="2">
        <f t="shared" si="5"/>
        <v>43788.407442129632</v>
      </c>
      <c r="I345" s="1" t="s">
        <v>414</v>
      </c>
    </row>
    <row r="346" spans="1:9" x14ac:dyDescent="0.4">
      <c r="A346" s="1">
        <v>1</v>
      </c>
      <c r="B346" s="2">
        <v>43788.782453703701</v>
      </c>
      <c r="C346" s="1">
        <v>503.28</v>
      </c>
      <c r="D346" s="1">
        <v>125</v>
      </c>
      <c r="E346" s="1">
        <v>136.98602260000001</v>
      </c>
      <c r="F346" s="1">
        <v>35.159952799999999</v>
      </c>
      <c r="G346" s="1">
        <v>76.7</v>
      </c>
      <c r="H346" s="2">
        <f t="shared" si="5"/>
        <v>43788.407453703701</v>
      </c>
      <c r="I346" s="1" t="s">
        <v>415</v>
      </c>
    </row>
    <row r="347" spans="1:9" x14ac:dyDescent="0.4">
      <c r="A347" s="1">
        <v>1</v>
      </c>
      <c r="B347" s="2">
        <v>43788.782465277778</v>
      </c>
      <c r="C347" s="1">
        <v>504.7</v>
      </c>
      <c r="D347" s="1">
        <v>125</v>
      </c>
      <c r="E347" s="1">
        <v>136.98600579999999</v>
      </c>
      <c r="F347" s="1">
        <v>35.159951100000001</v>
      </c>
      <c r="G347" s="1">
        <v>76.59</v>
      </c>
      <c r="H347" s="2">
        <f t="shared" si="5"/>
        <v>43788.407465277778</v>
      </c>
      <c r="I347" s="1" t="s">
        <v>416</v>
      </c>
    </row>
    <row r="348" spans="1:9" x14ac:dyDescent="0.4">
      <c r="A348" s="1">
        <v>1</v>
      </c>
      <c r="B348" s="2">
        <v>43788.782476851855</v>
      </c>
      <c r="C348" s="1">
        <v>506.11</v>
      </c>
      <c r="D348" s="1">
        <v>125</v>
      </c>
      <c r="E348" s="1">
        <v>136.9859884</v>
      </c>
      <c r="F348" s="1">
        <v>35.159948900000003</v>
      </c>
      <c r="G348" s="1">
        <v>76.59</v>
      </c>
      <c r="H348" s="2">
        <f t="shared" si="5"/>
        <v>43788.407476851855</v>
      </c>
      <c r="I348" s="1" t="s">
        <v>417</v>
      </c>
    </row>
    <row r="349" spans="1:9" x14ac:dyDescent="0.4">
      <c r="A349" s="1">
        <v>1</v>
      </c>
      <c r="B349" s="2">
        <v>43788.782488425924</v>
      </c>
      <c r="C349" s="1">
        <v>507.52</v>
      </c>
      <c r="D349" s="1">
        <v>122</v>
      </c>
      <c r="E349" s="1">
        <v>136.98597100000001</v>
      </c>
      <c r="F349" s="1">
        <v>35.159946699999999</v>
      </c>
      <c r="G349" s="1">
        <v>76.3</v>
      </c>
      <c r="H349" s="2">
        <f t="shared" si="5"/>
        <v>43788.407488425924</v>
      </c>
      <c r="I349" s="1" t="s">
        <v>418</v>
      </c>
    </row>
    <row r="350" spans="1:9" x14ac:dyDescent="0.4">
      <c r="A350" s="1">
        <v>1</v>
      </c>
      <c r="B350" s="2">
        <v>43788.782500000001</v>
      </c>
      <c r="C350" s="1">
        <v>508.92</v>
      </c>
      <c r="D350" s="1">
        <v>122</v>
      </c>
      <c r="E350" s="1">
        <v>136.9859539</v>
      </c>
      <c r="F350" s="1">
        <v>35.159944299999999</v>
      </c>
      <c r="G350" s="1">
        <v>76.3</v>
      </c>
      <c r="H350" s="2">
        <f t="shared" si="5"/>
        <v>43788.407500000001</v>
      </c>
      <c r="I350" s="1" t="s">
        <v>419</v>
      </c>
    </row>
    <row r="351" spans="1:9" x14ac:dyDescent="0.4">
      <c r="A351" s="1">
        <v>1</v>
      </c>
      <c r="B351" s="2">
        <v>43788.782511574071</v>
      </c>
      <c r="C351" s="1">
        <v>510.32</v>
      </c>
      <c r="D351" s="1">
        <v>122</v>
      </c>
      <c r="E351" s="1">
        <v>136.98593750000001</v>
      </c>
      <c r="F351" s="1">
        <v>35.159942299999997</v>
      </c>
      <c r="G351" s="1">
        <v>76.09</v>
      </c>
      <c r="H351" s="2">
        <f t="shared" si="5"/>
        <v>43788.407511574071</v>
      </c>
      <c r="I351" s="1" t="s">
        <v>420</v>
      </c>
    </row>
    <row r="352" spans="1:9" x14ac:dyDescent="0.4">
      <c r="A352" s="1">
        <v>1</v>
      </c>
      <c r="B352" s="2">
        <v>43788.782523148147</v>
      </c>
      <c r="C352" s="1">
        <v>511.72</v>
      </c>
      <c r="D352" s="1">
        <v>122</v>
      </c>
      <c r="E352" s="1">
        <v>136.9859213</v>
      </c>
      <c r="F352" s="1">
        <v>35.1599413</v>
      </c>
      <c r="G352" s="1">
        <v>76</v>
      </c>
      <c r="H352" s="2">
        <f t="shared" si="5"/>
        <v>43788.407523148147</v>
      </c>
      <c r="I352" s="1" t="s">
        <v>421</v>
      </c>
    </row>
    <row r="353" spans="1:9" x14ac:dyDescent="0.4">
      <c r="A353" s="1">
        <v>1</v>
      </c>
      <c r="B353" s="2">
        <v>43788.782534722224</v>
      </c>
      <c r="C353" s="1">
        <v>513.13</v>
      </c>
      <c r="D353" s="1">
        <v>122</v>
      </c>
      <c r="E353" s="1">
        <v>136.98590580000001</v>
      </c>
      <c r="F353" s="1">
        <v>35.159942299999997</v>
      </c>
      <c r="G353" s="1">
        <v>76</v>
      </c>
      <c r="H353" s="2">
        <f t="shared" si="5"/>
        <v>43788.407534722224</v>
      </c>
      <c r="I353" s="1" t="s">
        <v>422</v>
      </c>
    </row>
    <row r="354" spans="1:9" x14ac:dyDescent="0.4">
      <c r="A354" s="1">
        <v>1</v>
      </c>
      <c r="B354" s="2">
        <v>43788.782546296294</v>
      </c>
      <c r="C354" s="1">
        <v>514.53</v>
      </c>
      <c r="D354" s="1">
        <v>120</v>
      </c>
      <c r="E354" s="1">
        <v>136.9858917</v>
      </c>
      <c r="F354" s="1">
        <v>35.159945499999999</v>
      </c>
      <c r="G354" s="1">
        <v>75.8</v>
      </c>
      <c r="H354" s="2">
        <f t="shared" si="5"/>
        <v>43788.407546296294</v>
      </c>
      <c r="I354" s="1" t="s">
        <v>423</v>
      </c>
    </row>
    <row r="355" spans="1:9" x14ac:dyDescent="0.4">
      <c r="A355" s="1">
        <v>1</v>
      </c>
      <c r="B355" s="2">
        <v>43788.782557870371</v>
      </c>
      <c r="C355" s="1">
        <v>515.92999999999995</v>
      </c>
      <c r="D355" s="1">
        <v>119</v>
      </c>
      <c r="E355" s="1">
        <v>136.98587929999999</v>
      </c>
      <c r="F355" s="1">
        <v>35.159951800000002</v>
      </c>
      <c r="G355" s="1">
        <v>75.59</v>
      </c>
      <c r="H355" s="2">
        <f t="shared" si="5"/>
        <v>43788.407557870371</v>
      </c>
      <c r="I355" s="1" t="s">
        <v>424</v>
      </c>
    </row>
    <row r="356" spans="1:9" x14ac:dyDescent="0.4">
      <c r="A356" s="1">
        <v>1</v>
      </c>
      <c r="B356" s="2">
        <v>43788.782569444447</v>
      </c>
      <c r="C356" s="1">
        <v>517.33000000000004</v>
      </c>
      <c r="D356" s="1">
        <v>119</v>
      </c>
      <c r="E356" s="1">
        <v>136.9858686</v>
      </c>
      <c r="F356" s="1">
        <v>35.159960599999998</v>
      </c>
      <c r="G356" s="1">
        <v>75.5</v>
      </c>
      <c r="H356" s="2">
        <f t="shared" si="5"/>
        <v>43788.407569444447</v>
      </c>
      <c r="I356" s="1" t="s">
        <v>425</v>
      </c>
    </row>
    <row r="357" spans="1:9" x14ac:dyDescent="0.4">
      <c r="A357" s="1">
        <v>1</v>
      </c>
      <c r="B357" s="2">
        <v>43788.782581018517</v>
      </c>
      <c r="C357" s="1">
        <v>518.71</v>
      </c>
      <c r="D357" s="1">
        <v>119</v>
      </c>
      <c r="E357" s="1">
        <v>136.98585869999999</v>
      </c>
      <c r="F357" s="1">
        <v>35.159971400000003</v>
      </c>
      <c r="G357" s="1">
        <v>75.09</v>
      </c>
      <c r="H357" s="2">
        <f t="shared" si="5"/>
        <v>43788.407581018517</v>
      </c>
      <c r="I357" s="1" t="s">
        <v>426</v>
      </c>
    </row>
    <row r="358" spans="1:9" x14ac:dyDescent="0.4">
      <c r="A358" s="1">
        <v>1</v>
      </c>
      <c r="B358" s="2">
        <v>43788.782592592594</v>
      </c>
      <c r="C358" s="1">
        <v>520.08000000000004</v>
      </c>
      <c r="D358" s="1">
        <v>119</v>
      </c>
      <c r="E358" s="1">
        <v>136.98584930000001</v>
      </c>
      <c r="F358" s="1">
        <v>35.159983400000002</v>
      </c>
      <c r="G358" s="1">
        <v>75.09</v>
      </c>
      <c r="H358" s="2">
        <f t="shared" si="5"/>
        <v>43788.407592592594</v>
      </c>
      <c r="I358" s="1" t="s">
        <v>427</v>
      </c>
    </row>
    <row r="359" spans="1:9" x14ac:dyDescent="0.4">
      <c r="A359" s="1">
        <v>1</v>
      </c>
      <c r="B359" s="2">
        <v>43788.782604166663</v>
      </c>
      <c r="C359" s="1">
        <v>521.46</v>
      </c>
      <c r="D359" s="1">
        <v>121</v>
      </c>
      <c r="E359" s="1">
        <v>136.98584059999999</v>
      </c>
      <c r="F359" s="1">
        <v>35.159996300000003</v>
      </c>
      <c r="G359" s="1">
        <v>75</v>
      </c>
      <c r="H359" s="2">
        <f t="shared" si="5"/>
        <v>43788.407604166663</v>
      </c>
      <c r="I359" s="1" t="s">
        <v>428</v>
      </c>
    </row>
    <row r="360" spans="1:9" x14ac:dyDescent="0.4">
      <c r="A360" s="1">
        <v>1</v>
      </c>
      <c r="B360" s="2">
        <v>43788.78261574074</v>
      </c>
      <c r="C360" s="1">
        <v>522.83000000000004</v>
      </c>
      <c r="D360" s="1">
        <v>121</v>
      </c>
      <c r="E360" s="1">
        <v>136.9858323</v>
      </c>
      <c r="F360" s="1">
        <v>35.1600094</v>
      </c>
      <c r="G360" s="1">
        <v>74.7</v>
      </c>
      <c r="H360" s="2">
        <f t="shared" si="5"/>
        <v>43788.40761574074</v>
      </c>
      <c r="I360" s="1" t="s">
        <v>429</v>
      </c>
    </row>
    <row r="361" spans="1:9" x14ac:dyDescent="0.4">
      <c r="A361" s="1">
        <v>1</v>
      </c>
      <c r="B361" s="2">
        <v>43788.782627314817</v>
      </c>
      <c r="C361" s="1">
        <v>524.22</v>
      </c>
      <c r="D361" s="1">
        <v>121</v>
      </c>
      <c r="E361" s="1">
        <v>136.98582519999999</v>
      </c>
      <c r="F361" s="1">
        <v>35.160022400000003</v>
      </c>
      <c r="G361" s="1">
        <v>74.8</v>
      </c>
      <c r="H361" s="2">
        <f t="shared" si="5"/>
        <v>43788.407627314817</v>
      </c>
      <c r="I361" s="1" t="s">
        <v>430</v>
      </c>
    </row>
    <row r="362" spans="1:9" x14ac:dyDescent="0.4">
      <c r="A362" s="1">
        <v>1</v>
      </c>
      <c r="B362" s="2">
        <v>43788.782638888886</v>
      </c>
      <c r="C362" s="1">
        <v>525.6</v>
      </c>
      <c r="D362" s="1">
        <v>121</v>
      </c>
      <c r="E362" s="1">
        <v>136.98581859999999</v>
      </c>
      <c r="F362" s="1">
        <v>35.160035299999997</v>
      </c>
      <c r="G362" s="1">
        <v>74.8</v>
      </c>
      <c r="H362" s="2">
        <f t="shared" si="5"/>
        <v>43788.407638888886</v>
      </c>
      <c r="I362" s="1" t="s">
        <v>431</v>
      </c>
    </row>
    <row r="363" spans="1:9" x14ac:dyDescent="0.4">
      <c r="A363" s="1">
        <v>1</v>
      </c>
      <c r="B363" s="2">
        <v>43788.782650462963</v>
      </c>
      <c r="C363" s="1">
        <v>526.98</v>
      </c>
      <c r="D363" s="1">
        <v>121</v>
      </c>
      <c r="E363" s="1">
        <v>136.9858121</v>
      </c>
      <c r="F363" s="1">
        <v>35.160047800000001</v>
      </c>
      <c r="G363" s="1">
        <v>74.5</v>
      </c>
      <c r="H363" s="2">
        <f t="shared" si="5"/>
        <v>43788.407650462963</v>
      </c>
      <c r="I363" s="1" t="s">
        <v>432</v>
      </c>
    </row>
    <row r="364" spans="1:9" x14ac:dyDescent="0.4">
      <c r="A364" s="1">
        <v>1</v>
      </c>
      <c r="B364" s="2">
        <v>43788.78266203704</v>
      </c>
      <c r="C364" s="1">
        <v>528.35</v>
      </c>
      <c r="D364" s="1">
        <v>121</v>
      </c>
      <c r="E364" s="1">
        <v>136.98580530000001</v>
      </c>
      <c r="F364" s="1">
        <v>35.160060000000001</v>
      </c>
      <c r="G364" s="1">
        <v>74.400000000000006</v>
      </c>
      <c r="H364" s="2">
        <f t="shared" si="5"/>
        <v>43788.40766203704</v>
      </c>
      <c r="I364" s="1" t="s">
        <v>433</v>
      </c>
    </row>
    <row r="365" spans="1:9" x14ac:dyDescent="0.4">
      <c r="A365" s="1">
        <v>1</v>
      </c>
      <c r="B365" s="2">
        <v>43788.782673611109</v>
      </c>
      <c r="C365" s="1">
        <v>529.66999999999996</v>
      </c>
      <c r="D365" s="1">
        <v>121</v>
      </c>
      <c r="E365" s="1">
        <v>136.98579810000001</v>
      </c>
      <c r="F365" s="1">
        <v>35.160072599999999</v>
      </c>
      <c r="G365" s="1">
        <v>74.3</v>
      </c>
      <c r="H365" s="2">
        <f t="shared" si="5"/>
        <v>43788.407673611109</v>
      </c>
      <c r="I365" s="1" t="s">
        <v>434</v>
      </c>
    </row>
    <row r="366" spans="1:9" x14ac:dyDescent="0.4">
      <c r="A366" s="1">
        <v>1</v>
      </c>
      <c r="B366" s="2">
        <v>43788.782685185186</v>
      </c>
      <c r="C366" s="1">
        <v>531.01</v>
      </c>
      <c r="D366" s="1">
        <v>121</v>
      </c>
      <c r="E366" s="1">
        <v>136.98579000000001</v>
      </c>
      <c r="F366" s="1">
        <v>35.160085600000002</v>
      </c>
      <c r="G366" s="1">
        <v>74.3</v>
      </c>
      <c r="H366" s="2">
        <f t="shared" si="5"/>
        <v>43788.407685185186</v>
      </c>
      <c r="I366" s="1" t="s">
        <v>435</v>
      </c>
    </row>
    <row r="367" spans="1:9" x14ac:dyDescent="0.4">
      <c r="A367" s="1">
        <v>1</v>
      </c>
      <c r="B367" s="2">
        <v>43788.782696759263</v>
      </c>
      <c r="C367" s="1">
        <v>532.35</v>
      </c>
      <c r="D367" s="1">
        <v>121</v>
      </c>
      <c r="E367" s="1">
        <v>136.98578130000001</v>
      </c>
      <c r="F367" s="1">
        <v>35.160099299999999</v>
      </c>
      <c r="G367" s="1">
        <v>74.09</v>
      </c>
      <c r="H367" s="2">
        <f t="shared" si="5"/>
        <v>43788.407696759263</v>
      </c>
      <c r="I367" s="1" t="s">
        <v>436</v>
      </c>
    </row>
    <row r="368" spans="1:9" x14ac:dyDescent="0.4">
      <c r="A368" s="1">
        <v>1</v>
      </c>
      <c r="B368" s="2">
        <v>43788.782708333332</v>
      </c>
      <c r="C368" s="1">
        <v>533.70000000000005</v>
      </c>
      <c r="D368" s="1">
        <v>121</v>
      </c>
      <c r="E368" s="1">
        <v>136.985772</v>
      </c>
      <c r="F368" s="1">
        <v>35.160113699999997</v>
      </c>
      <c r="G368" s="1">
        <v>73.8</v>
      </c>
      <c r="H368" s="2">
        <f t="shared" si="5"/>
        <v>43788.407708333332</v>
      </c>
      <c r="I368" s="1" t="s">
        <v>437</v>
      </c>
    </row>
    <row r="369" spans="1:9" x14ac:dyDescent="0.4">
      <c r="A369" s="1">
        <v>1</v>
      </c>
      <c r="B369" s="2">
        <v>43788.782719907409</v>
      </c>
      <c r="C369" s="1">
        <v>535.05999999999995</v>
      </c>
      <c r="D369" s="1">
        <v>120</v>
      </c>
      <c r="E369" s="1">
        <v>136.98576249999999</v>
      </c>
      <c r="F369" s="1">
        <v>35.160128100000001</v>
      </c>
      <c r="G369" s="1">
        <v>73.400000000000006</v>
      </c>
      <c r="H369" s="2">
        <f t="shared" si="5"/>
        <v>43788.407719907409</v>
      </c>
      <c r="I369" s="1" t="s">
        <v>438</v>
      </c>
    </row>
    <row r="370" spans="1:9" x14ac:dyDescent="0.4">
      <c r="A370" s="1">
        <v>1</v>
      </c>
      <c r="B370" s="2">
        <v>43788.782731481479</v>
      </c>
      <c r="C370" s="1">
        <v>536.42999999999995</v>
      </c>
      <c r="D370" s="1">
        <v>120</v>
      </c>
      <c r="E370" s="1">
        <v>136.98575270000001</v>
      </c>
      <c r="F370" s="1">
        <v>35.160142700000002</v>
      </c>
      <c r="G370" s="1">
        <v>73.3</v>
      </c>
      <c r="H370" s="2">
        <f t="shared" si="5"/>
        <v>43788.407731481479</v>
      </c>
      <c r="I370" s="1" t="s">
        <v>439</v>
      </c>
    </row>
    <row r="371" spans="1:9" x14ac:dyDescent="0.4">
      <c r="A371" s="1">
        <v>1</v>
      </c>
      <c r="B371" s="2">
        <v>43788.782743055555</v>
      </c>
      <c r="C371" s="1">
        <v>537.83000000000004</v>
      </c>
      <c r="D371" s="1">
        <v>120</v>
      </c>
      <c r="E371" s="1">
        <v>136.9857428</v>
      </c>
      <c r="F371" s="1">
        <v>35.160156999999998</v>
      </c>
      <c r="G371" s="1">
        <v>73.09</v>
      </c>
      <c r="H371" s="2">
        <f t="shared" si="5"/>
        <v>43788.407743055555</v>
      </c>
      <c r="I371" s="1" t="s">
        <v>440</v>
      </c>
    </row>
    <row r="372" spans="1:9" x14ac:dyDescent="0.4">
      <c r="A372" s="1">
        <v>1</v>
      </c>
      <c r="B372" s="2">
        <v>43788.782754629632</v>
      </c>
      <c r="C372" s="1">
        <v>539.27</v>
      </c>
      <c r="D372" s="1">
        <v>120</v>
      </c>
      <c r="E372" s="1">
        <v>136.98573289999999</v>
      </c>
      <c r="F372" s="1">
        <v>35.160170999999998</v>
      </c>
      <c r="G372" s="1">
        <v>72.8</v>
      </c>
      <c r="H372" s="2">
        <f t="shared" si="5"/>
        <v>43788.407754629632</v>
      </c>
      <c r="I372" s="1" t="s">
        <v>441</v>
      </c>
    </row>
    <row r="373" spans="1:9" x14ac:dyDescent="0.4">
      <c r="A373" s="1">
        <v>1</v>
      </c>
      <c r="B373" s="2">
        <v>43788.782766203702</v>
      </c>
      <c r="C373" s="1">
        <v>540.74</v>
      </c>
      <c r="D373" s="1">
        <v>120</v>
      </c>
      <c r="E373" s="1">
        <v>136.98572329999999</v>
      </c>
      <c r="F373" s="1">
        <v>35.1601845</v>
      </c>
      <c r="G373" s="1">
        <v>72.7</v>
      </c>
      <c r="H373" s="2">
        <f t="shared" ref="H373:H436" si="6">B373-"09:00"</f>
        <v>43788.407766203702</v>
      </c>
      <c r="I373" s="1" t="s">
        <v>442</v>
      </c>
    </row>
    <row r="374" spans="1:9" x14ac:dyDescent="0.4">
      <c r="A374" s="1">
        <v>1</v>
      </c>
      <c r="B374" s="2">
        <v>43788.782777777778</v>
      </c>
      <c r="C374" s="1">
        <v>542.26</v>
      </c>
      <c r="D374" s="1">
        <v>120</v>
      </c>
      <c r="E374" s="1">
        <v>136.9857141</v>
      </c>
      <c r="F374" s="1">
        <v>35.160197400000001</v>
      </c>
      <c r="G374" s="1">
        <v>72.59</v>
      </c>
      <c r="H374" s="2">
        <f t="shared" si="6"/>
        <v>43788.407777777778</v>
      </c>
      <c r="I374" s="1" t="s">
        <v>443</v>
      </c>
    </row>
    <row r="375" spans="1:9" x14ac:dyDescent="0.4">
      <c r="A375" s="1">
        <v>1</v>
      </c>
      <c r="B375" s="2">
        <v>43788.782789351855</v>
      </c>
      <c r="C375" s="1">
        <v>543.84</v>
      </c>
      <c r="D375" s="1">
        <v>120</v>
      </c>
      <c r="E375" s="1">
        <v>136.98570509999999</v>
      </c>
      <c r="F375" s="1">
        <v>35.160210499999998</v>
      </c>
      <c r="G375" s="1">
        <v>72.5</v>
      </c>
      <c r="H375" s="2">
        <f t="shared" si="6"/>
        <v>43788.407789351855</v>
      </c>
      <c r="I375" s="1" t="s">
        <v>444</v>
      </c>
    </row>
    <row r="376" spans="1:9" x14ac:dyDescent="0.4">
      <c r="A376" s="1">
        <v>1</v>
      </c>
      <c r="B376" s="2">
        <v>43788.782800925925</v>
      </c>
      <c r="C376" s="1">
        <v>545.44000000000005</v>
      </c>
      <c r="D376" s="1">
        <v>120</v>
      </c>
      <c r="E376" s="1">
        <v>136.9856963</v>
      </c>
      <c r="F376" s="1">
        <v>35.160223799999997</v>
      </c>
      <c r="G376" s="1">
        <v>72.2</v>
      </c>
      <c r="H376" s="2">
        <f t="shared" si="6"/>
        <v>43788.407800925925</v>
      </c>
      <c r="I376" s="1" t="s">
        <v>445</v>
      </c>
    </row>
    <row r="377" spans="1:9" x14ac:dyDescent="0.4">
      <c r="A377" s="1">
        <v>1</v>
      </c>
      <c r="B377" s="2">
        <v>43788.782812500001</v>
      </c>
      <c r="C377" s="1">
        <v>547.07000000000005</v>
      </c>
      <c r="D377" s="1">
        <v>120</v>
      </c>
      <c r="E377" s="1">
        <v>136.98568739999999</v>
      </c>
      <c r="F377" s="1">
        <v>35.160237199999997</v>
      </c>
      <c r="G377" s="1">
        <v>72</v>
      </c>
      <c r="H377" s="2">
        <f t="shared" si="6"/>
        <v>43788.407812500001</v>
      </c>
      <c r="I377" s="1" t="s">
        <v>446</v>
      </c>
    </row>
    <row r="378" spans="1:9" x14ac:dyDescent="0.4">
      <c r="A378" s="1">
        <v>1</v>
      </c>
      <c r="B378" s="2">
        <v>43788.782824074071</v>
      </c>
      <c r="C378" s="1">
        <v>548.73</v>
      </c>
      <c r="D378" s="1">
        <v>120</v>
      </c>
      <c r="E378" s="1">
        <v>136.9856786</v>
      </c>
      <c r="F378" s="1">
        <v>35.160250400000002</v>
      </c>
      <c r="G378" s="1">
        <v>71.900000000000006</v>
      </c>
      <c r="H378" s="2">
        <f t="shared" si="6"/>
        <v>43788.407824074071</v>
      </c>
      <c r="I378" s="1" t="s">
        <v>447</v>
      </c>
    </row>
    <row r="379" spans="1:9" x14ac:dyDescent="0.4">
      <c r="A379" s="1">
        <v>1</v>
      </c>
      <c r="B379" s="2">
        <v>43788.782835648148</v>
      </c>
      <c r="C379" s="1">
        <v>550.4</v>
      </c>
      <c r="D379" s="1">
        <v>117</v>
      </c>
      <c r="E379" s="1">
        <v>136.9856699</v>
      </c>
      <c r="F379" s="1">
        <v>35.160263399999998</v>
      </c>
      <c r="G379" s="1">
        <v>71.7</v>
      </c>
      <c r="H379" s="2">
        <f t="shared" si="6"/>
        <v>43788.407835648148</v>
      </c>
      <c r="I379" s="1" t="s">
        <v>448</v>
      </c>
    </row>
    <row r="380" spans="1:9" x14ac:dyDescent="0.4">
      <c r="A380" s="1">
        <v>1</v>
      </c>
      <c r="B380" s="2">
        <v>43788.782847222225</v>
      </c>
      <c r="C380" s="1">
        <v>552.05999999999995</v>
      </c>
      <c r="D380" s="1">
        <v>117</v>
      </c>
      <c r="E380" s="1">
        <v>136.9856614</v>
      </c>
      <c r="F380" s="1">
        <v>35.160276199999998</v>
      </c>
      <c r="G380" s="1">
        <v>71.5</v>
      </c>
      <c r="H380" s="2">
        <f t="shared" si="6"/>
        <v>43788.407847222225</v>
      </c>
      <c r="I380" s="1" t="s">
        <v>449</v>
      </c>
    </row>
    <row r="381" spans="1:9" x14ac:dyDescent="0.4">
      <c r="A381" s="1">
        <v>1</v>
      </c>
      <c r="B381" s="2">
        <v>43788.782858796294</v>
      </c>
      <c r="C381" s="1">
        <v>553.71</v>
      </c>
      <c r="D381" s="1">
        <v>117</v>
      </c>
      <c r="E381" s="1">
        <v>136.9856533</v>
      </c>
      <c r="F381" s="1">
        <v>35.160288799999996</v>
      </c>
      <c r="G381" s="1">
        <v>71.3</v>
      </c>
      <c r="H381" s="2">
        <f t="shared" si="6"/>
        <v>43788.407858796294</v>
      </c>
      <c r="I381" s="1" t="s">
        <v>450</v>
      </c>
    </row>
    <row r="382" spans="1:9" x14ac:dyDescent="0.4">
      <c r="A382" s="1">
        <v>1</v>
      </c>
      <c r="B382" s="2">
        <v>43788.782870370371</v>
      </c>
      <c r="C382" s="1">
        <v>555.35</v>
      </c>
      <c r="D382" s="1">
        <v>117</v>
      </c>
      <c r="E382" s="1">
        <v>136.98564569999999</v>
      </c>
      <c r="F382" s="1">
        <v>35.160301199999999</v>
      </c>
      <c r="G382" s="1">
        <v>71.3</v>
      </c>
      <c r="H382" s="2">
        <f t="shared" si="6"/>
        <v>43788.407870370371</v>
      </c>
      <c r="I382" s="1" t="s">
        <v>451</v>
      </c>
    </row>
    <row r="383" spans="1:9" x14ac:dyDescent="0.4">
      <c r="A383" s="1">
        <v>1</v>
      </c>
      <c r="B383" s="2">
        <v>43788.782881944448</v>
      </c>
      <c r="C383" s="1">
        <v>556.98</v>
      </c>
      <c r="D383" s="1">
        <v>117</v>
      </c>
      <c r="E383" s="1">
        <v>136.98563809999999</v>
      </c>
      <c r="F383" s="1">
        <v>35.160313600000002</v>
      </c>
      <c r="G383" s="1">
        <v>71.3</v>
      </c>
      <c r="H383" s="2">
        <f t="shared" si="6"/>
        <v>43788.407881944448</v>
      </c>
      <c r="I383" s="1" t="s">
        <v>452</v>
      </c>
    </row>
    <row r="384" spans="1:9" x14ac:dyDescent="0.4">
      <c r="A384" s="1">
        <v>1</v>
      </c>
      <c r="B384" s="2">
        <v>43788.782893518517</v>
      </c>
      <c r="C384" s="1">
        <v>558.6</v>
      </c>
      <c r="D384" s="1">
        <v>118</v>
      </c>
      <c r="E384" s="1">
        <v>136.98563060000001</v>
      </c>
      <c r="F384" s="1">
        <v>35.160325999999998</v>
      </c>
      <c r="G384" s="1">
        <v>71</v>
      </c>
      <c r="H384" s="2">
        <f t="shared" si="6"/>
        <v>43788.407893518517</v>
      </c>
      <c r="I384" s="1" t="s">
        <v>453</v>
      </c>
    </row>
    <row r="385" spans="1:9" x14ac:dyDescent="0.4">
      <c r="A385" s="1">
        <v>1</v>
      </c>
      <c r="B385" s="2">
        <v>43788.782905092594</v>
      </c>
      <c r="C385" s="1">
        <v>560.23</v>
      </c>
      <c r="D385" s="1">
        <v>118</v>
      </c>
      <c r="E385" s="1">
        <v>136.98562319999999</v>
      </c>
      <c r="F385" s="1">
        <v>35.160338799999998</v>
      </c>
      <c r="G385" s="1">
        <v>71</v>
      </c>
      <c r="H385" s="2">
        <f t="shared" si="6"/>
        <v>43788.407905092594</v>
      </c>
      <c r="I385" s="1" t="s">
        <v>454</v>
      </c>
    </row>
    <row r="386" spans="1:9" x14ac:dyDescent="0.4">
      <c r="A386" s="1">
        <v>1</v>
      </c>
      <c r="B386" s="2">
        <v>43788.782916666663</v>
      </c>
      <c r="C386" s="1">
        <v>561.86</v>
      </c>
      <c r="D386" s="1">
        <v>118</v>
      </c>
      <c r="E386" s="1">
        <v>136.98561599999999</v>
      </c>
      <c r="F386" s="1">
        <v>35.160351499999997</v>
      </c>
      <c r="G386" s="1">
        <v>70.900000000000006</v>
      </c>
      <c r="H386" s="2">
        <f t="shared" si="6"/>
        <v>43788.407916666663</v>
      </c>
      <c r="I386" s="1" t="s">
        <v>455</v>
      </c>
    </row>
    <row r="387" spans="1:9" x14ac:dyDescent="0.4">
      <c r="A387" s="1">
        <v>1</v>
      </c>
      <c r="B387" s="2">
        <v>43788.78292824074</v>
      </c>
      <c r="C387" s="1">
        <v>563.49</v>
      </c>
      <c r="D387" s="1">
        <v>118</v>
      </c>
      <c r="E387" s="1">
        <v>136.98560850000001</v>
      </c>
      <c r="F387" s="1">
        <v>35.160364399999999</v>
      </c>
      <c r="G387" s="1">
        <v>70.7</v>
      </c>
      <c r="H387" s="2">
        <f t="shared" si="6"/>
        <v>43788.40792824074</v>
      </c>
      <c r="I387" s="1" t="s">
        <v>456</v>
      </c>
    </row>
    <row r="388" spans="1:9" x14ac:dyDescent="0.4">
      <c r="A388" s="1">
        <v>1</v>
      </c>
      <c r="B388" s="2">
        <v>43788.782939814817</v>
      </c>
      <c r="C388" s="1">
        <v>565.12</v>
      </c>
      <c r="D388" s="1">
        <v>118</v>
      </c>
      <c r="E388" s="1">
        <v>136.9856006</v>
      </c>
      <c r="F388" s="1">
        <v>35.160377500000003</v>
      </c>
      <c r="G388" s="1">
        <v>70.5</v>
      </c>
      <c r="H388" s="2">
        <f t="shared" si="6"/>
        <v>43788.407939814817</v>
      </c>
      <c r="I388" s="1" t="s">
        <v>457</v>
      </c>
    </row>
    <row r="389" spans="1:9" x14ac:dyDescent="0.4">
      <c r="A389" s="1">
        <v>1</v>
      </c>
      <c r="B389" s="2">
        <v>43788.782951388886</v>
      </c>
      <c r="C389" s="1">
        <v>566.74</v>
      </c>
      <c r="D389" s="1">
        <v>119</v>
      </c>
      <c r="E389" s="1">
        <v>136.98559259999999</v>
      </c>
      <c r="F389" s="1">
        <v>35.160390499999998</v>
      </c>
      <c r="G389" s="1">
        <v>70.3</v>
      </c>
      <c r="H389" s="2">
        <f t="shared" si="6"/>
        <v>43788.407951388886</v>
      </c>
      <c r="I389" s="1" t="s">
        <v>458</v>
      </c>
    </row>
    <row r="390" spans="1:9" x14ac:dyDescent="0.4">
      <c r="A390" s="1">
        <v>1</v>
      </c>
      <c r="B390" s="2">
        <v>43788.782962962963</v>
      </c>
      <c r="C390" s="1">
        <v>568.37</v>
      </c>
      <c r="D390" s="1">
        <v>119</v>
      </c>
      <c r="E390" s="1">
        <v>136.98558439999999</v>
      </c>
      <c r="F390" s="1">
        <v>35.160403299999999</v>
      </c>
      <c r="G390" s="1">
        <v>70.2</v>
      </c>
      <c r="H390" s="2">
        <f t="shared" si="6"/>
        <v>43788.407962962963</v>
      </c>
      <c r="I390" s="1" t="s">
        <v>459</v>
      </c>
    </row>
    <row r="391" spans="1:9" x14ac:dyDescent="0.4">
      <c r="A391" s="1">
        <v>1</v>
      </c>
      <c r="B391" s="2">
        <v>43788.78297453704</v>
      </c>
      <c r="C391" s="1">
        <v>569.99</v>
      </c>
      <c r="D391" s="1">
        <v>119</v>
      </c>
      <c r="E391" s="1">
        <v>136.98557640000001</v>
      </c>
      <c r="F391" s="1">
        <v>35.160415999999998</v>
      </c>
      <c r="G391" s="1">
        <v>70.09</v>
      </c>
      <c r="H391" s="2">
        <f t="shared" si="6"/>
        <v>43788.40797453704</v>
      </c>
      <c r="I391" s="1" t="s">
        <v>460</v>
      </c>
    </row>
    <row r="392" spans="1:9" x14ac:dyDescent="0.4">
      <c r="A392" s="1">
        <v>1</v>
      </c>
      <c r="B392" s="2">
        <v>43788.782986111109</v>
      </c>
      <c r="C392" s="1">
        <v>571.61</v>
      </c>
      <c r="D392" s="1">
        <v>119</v>
      </c>
      <c r="E392" s="1">
        <v>136.98556880000001</v>
      </c>
      <c r="F392" s="1">
        <v>35.160428600000003</v>
      </c>
      <c r="G392" s="1">
        <v>70</v>
      </c>
      <c r="H392" s="2">
        <f t="shared" si="6"/>
        <v>43788.407986111109</v>
      </c>
      <c r="I392" s="1" t="s">
        <v>461</v>
      </c>
    </row>
    <row r="393" spans="1:9" x14ac:dyDescent="0.4">
      <c r="A393" s="1">
        <v>1</v>
      </c>
      <c r="B393" s="2">
        <v>43788.782997685186</v>
      </c>
      <c r="C393" s="1">
        <v>573.23</v>
      </c>
      <c r="D393" s="1">
        <v>119</v>
      </c>
      <c r="E393" s="1">
        <v>136.98556139999999</v>
      </c>
      <c r="F393" s="1">
        <v>35.160441300000002</v>
      </c>
      <c r="G393" s="1">
        <v>69.8</v>
      </c>
      <c r="H393" s="2">
        <f t="shared" si="6"/>
        <v>43788.407997685186</v>
      </c>
      <c r="I393" s="1" t="s">
        <v>462</v>
      </c>
    </row>
    <row r="394" spans="1:9" x14ac:dyDescent="0.4">
      <c r="A394" s="1">
        <v>1</v>
      </c>
      <c r="B394" s="2">
        <v>43788.783009259256</v>
      </c>
      <c r="C394" s="1">
        <v>574.85</v>
      </c>
      <c r="D394" s="1">
        <v>118</v>
      </c>
      <c r="E394" s="1">
        <v>136.98555390000001</v>
      </c>
      <c r="F394" s="1">
        <v>35.1604539</v>
      </c>
      <c r="G394" s="1">
        <v>69.8</v>
      </c>
      <c r="H394" s="2">
        <f t="shared" si="6"/>
        <v>43788.408009259256</v>
      </c>
      <c r="I394" s="1" t="s">
        <v>463</v>
      </c>
    </row>
    <row r="395" spans="1:9" x14ac:dyDescent="0.4">
      <c r="A395" s="1">
        <v>1</v>
      </c>
      <c r="B395" s="2">
        <v>43788.783020833333</v>
      </c>
      <c r="C395" s="1">
        <v>576.47</v>
      </c>
      <c r="D395" s="1">
        <v>118</v>
      </c>
      <c r="E395" s="1">
        <v>136.985546</v>
      </c>
      <c r="F395" s="1">
        <v>35.160466800000002</v>
      </c>
      <c r="G395" s="1">
        <v>69.5</v>
      </c>
      <c r="H395" s="2">
        <f t="shared" si="6"/>
        <v>43788.408020833333</v>
      </c>
      <c r="I395" s="1" t="s">
        <v>464</v>
      </c>
    </row>
    <row r="396" spans="1:9" x14ac:dyDescent="0.4">
      <c r="A396" s="1">
        <v>1</v>
      </c>
      <c r="B396" s="2">
        <v>43788.783032407409</v>
      </c>
      <c r="C396" s="1">
        <v>578.09</v>
      </c>
      <c r="D396" s="1">
        <v>118</v>
      </c>
      <c r="E396" s="1">
        <v>136.98553810000001</v>
      </c>
      <c r="F396" s="1">
        <v>35.160479700000003</v>
      </c>
      <c r="G396" s="1">
        <v>69.3</v>
      </c>
      <c r="H396" s="2">
        <f t="shared" si="6"/>
        <v>43788.408032407409</v>
      </c>
      <c r="I396" s="1" t="s">
        <v>465</v>
      </c>
    </row>
    <row r="397" spans="1:9" x14ac:dyDescent="0.4">
      <c r="A397" s="1">
        <v>1</v>
      </c>
      <c r="B397" s="2">
        <v>43788.783043981479</v>
      </c>
      <c r="C397" s="1">
        <v>579.71</v>
      </c>
      <c r="D397" s="1">
        <v>118</v>
      </c>
      <c r="E397" s="1">
        <v>136.98552939999999</v>
      </c>
      <c r="F397" s="1">
        <v>35.160492400000003</v>
      </c>
      <c r="G397" s="1">
        <v>69.3</v>
      </c>
      <c r="H397" s="2">
        <f t="shared" si="6"/>
        <v>43788.408043981479</v>
      </c>
      <c r="I397" s="1" t="s">
        <v>466</v>
      </c>
    </row>
    <row r="398" spans="1:9" x14ac:dyDescent="0.4">
      <c r="A398" s="1">
        <v>1</v>
      </c>
      <c r="B398" s="2">
        <v>43788.783055555556</v>
      </c>
      <c r="C398" s="1">
        <v>581.32000000000005</v>
      </c>
      <c r="D398" s="1">
        <v>118</v>
      </c>
      <c r="E398" s="1">
        <v>136.98551929999999</v>
      </c>
      <c r="F398" s="1">
        <v>35.160505499999999</v>
      </c>
      <c r="G398" s="1">
        <v>69.09</v>
      </c>
      <c r="H398" s="2">
        <f t="shared" si="6"/>
        <v>43788.408055555556</v>
      </c>
      <c r="I398" s="1" t="s">
        <v>467</v>
      </c>
    </row>
    <row r="399" spans="1:9" x14ac:dyDescent="0.4">
      <c r="A399" s="1">
        <v>1</v>
      </c>
      <c r="B399" s="2">
        <v>43788.783067129632</v>
      </c>
      <c r="C399" s="1">
        <v>582.95000000000005</v>
      </c>
      <c r="D399" s="1">
        <v>115</v>
      </c>
      <c r="E399" s="1">
        <v>136.9855077</v>
      </c>
      <c r="F399" s="1">
        <v>35.160518799999998</v>
      </c>
      <c r="G399" s="1">
        <v>69.2</v>
      </c>
      <c r="H399" s="2">
        <f t="shared" si="6"/>
        <v>43788.408067129632</v>
      </c>
      <c r="I399" s="1" t="s">
        <v>468</v>
      </c>
    </row>
    <row r="400" spans="1:9" x14ac:dyDescent="0.4">
      <c r="A400" s="1">
        <v>1</v>
      </c>
      <c r="B400" s="2">
        <v>43788.783078703702</v>
      </c>
      <c r="C400" s="1">
        <v>584.55999999999995</v>
      </c>
      <c r="D400" s="1">
        <v>115</v>
      </c>
      <c r="E400" s="1">
        <v>136.9854952</v>
      </c>
      <c r="F400" s="1">
        <v>35.160532099999998</v>
      </c>
      <c r="G400" s="1">
        <v>69</v>
      </c>
      <c r="H400" s="2">
        <f t="shared" si="6"/>
        <v>43788.408078703702</v>
      </c>
      <c r="I400" s="1" t="s">
        <v>469</v>
      </c>
    </row>
    <row r="401" spans="1:9" x14ac:dyDescent="0.4">
      <c r="A401" s="1">
        <v>1</v>
      </c>
      <c r="B401" s="2">
        <v>43788.783090277779</v>
      </c>
      <c r="C401" s="1">
        <v>586.16999999999996</v>
      </c>
      <c r="D401" s="1">
        <v>115</v>
      </c>
      <c r="E401" s="1">
        <v>136.9854828</v>
      </c>
      <c r="F401" s="1">
        <v>35.160545599999999</v>
      </c>
      <c r="G401" s="1">
        <v>68.900000000000006</v>
      </c>
      <c r="H401" s="2">
        <f t="shared" si="6"/>
        <v>43788.408090277779</v>
      </c>
      <c r="I401" s="1" t="s">
        <v>470</v>
      </c>
    </row>
    <row r="402" spans="1:9" x14ac:dyDescent="0.4">
      <c r="A402" s="1">
        <v>1</v>
      </c>
      <c r="B402" s="2">
        <v>43788.783101851855</v>
      </c>
      <c r="C402" s="1">
        <v>587.79999999999995</v>
      </c>
      <c r="D402" s="1">
        <v>115</v>
      </c>
      <c r="E402" s="1">
        <v>136.98547160000001</v>
      </c>
      <c r="F402" s="1">
        <v>35.160558899999998</v>
      </c>
      <c r="G402" s="1">
        <v>68.8</v>
      </c>
      <c r="H402" s="2">
        <f t="shared" si="6"/>
        <v>43788.408101851855</v>
      </c>
      <c r="I402" s="1" t="s">
        <v>471</v>
      </c>
    </row>
    <row r="403" spans="1:9" x14ac:dyDescent="0.4">
      <c r="A403" s="1">
        <v>1</v>
      </c>
      <c r="B403" s="2">
        <v>43788.783113425925</v>
      </c>
      <c r="C403" s="1">
        <v>589.42999999999995</v>
      </c>
      <c r="D403" s="1">
        <v>115</v>
      </c>
      <c r="E403" s="1">
        <v>136.98546160000001</v>
      </c>
      <c r="F403" s="1">
        <v>35.160571900000001</v>
      </c>
      <c r="G403" s="1">
        <v>68.8</v>
      </c>
      <c r="H403" s="2">
        <f t="shared" si="6"/>
        <v>43788.408113425925</v>
      </c>
      <c r="I403" s="1" t="s">
        <v>472</v>
      </c>
    </row>
    <row r="404" spans="1:9" x14ac:dyDescent="0.4">
      <c r="A404" s="1">
        <v>1</v>
      </c>
      <c r="B404" s="2">
        <v>43788.783125000002</v>
      </c>
      <c r="C404" s="1">
        <v>591.07000000000005</v>
      </c>
      <c r="D404" s="1">
        <v>119</v>
      </c>
      <c r="E404" s="1">
        <v>136.98545240000001</v>
      </c>
      <c r="F404" s="1">
        <v>35.160584999999998</v>
      </c>
      <c r="G404" s="1">
        <v>68.59</v>
      </c>
      <c r="H404" s="2">
        <f t="shared" si="6"/>
        <v>43788.408125000002</v>
      </c>
      <c r="I404" s="1" t="s">
        <v>473</v>
      </c>
    </row>
    <row r="405" spans="1:9" x14ac:dyDescent="0.4">
      <c r="A405" s="1">
        <v>1</v>
      </c>
      <c r="B405" s="2">
        <v>43788.783136574071</v>
      </c>
      <c r="C405" s="1">
        <v>592.69000000000005</v>
      </c>
      <c r="D405" s="1">
        <v>119</v>
      </c>
      <c r="E405" s="1">
        <v>136.98544380000001</v>
      </c>
      <c r="F405" s="1">
        <v>35.160598299999997</v>
      </c>
      <c r="G405" s="1">
        <v>68.400000000000006</v>
      </c>
      <c r="H405" s="2">
        <f t="shared" si="6"/>
        <v>43788.408136574071</v>
      </c>
      <c r="I405" s="1" t="s">
        <v>474</v>
      </c>
    </row>
    <row r="406" spans="1:9" x14ac:dyDescent="0.4">
      <c r="A406" s="1">
        <v>1</v>
      </c>
      <c r="B406" s="2">
        <v>43788.783148148148</v>
      </c>
      <c r="C406" s="1">
        <v>594.29</v>
      </c>
      <c r="D406" s="1">
        <v>119</v>
      </c>
      <c r="E406" s="1">
        <v>136.9854358</v>
      </c>
      <c r="F406" s="1">
        <v>35.160611000000003</v>
      </c>
      <c r="G406" s="1">
        <v>68.5</v>
      </c>
      <c r="H406" s="2">
        <f t="shared" si="6"/>
        <v>43788.408148148148</v>
      </c>
      <c r="I406" s="1" t="s">
        <v>475</v>
      </c>
    </row>
    <row r="407" spans="1:9" x14ac:dyDescent="0.4">
      <c r="A407" s="1">
        <v>1</v>
      </c>
      <c r="B407" s="2">
        <v>43788.783159722225</v>
      </c>
      <c r="C407" s="1">
        <v>595.89</v>
      </c>
      <c r="D407" s="1">
        <v>119</v>
      </c>
      <c r="E407" s="1">
        <v>136.9854282</v>
      </c>
      <c r="F407" s="1">
        <v>35.160623600000001</v>
      </c>
      <c r="G407" s="1">
        <v>68.5</v>
      </c>
      <c r="H407" s="2">
        <f t="shared" si="6"/>
        <v>43788.408159722225</v>
      </c>
      <c r="I407" s="1" t="s">
        <v>476</v>
      </c>
    </row>
    <row r="408" spans="1:9" x14ac:dyDescent="0.4">
      <c r="A408" s="1">
        <v>1</v>
      </c>
      <c r="B408" s="2">
        <v>43788.783171296294</v>
      </c>
      <c r="C408" s="1">
        <v>597.48</v>
      </c>
      <c r="D408" s="1">
        <v>119</v>
      </c>
      <c r="E408" s="1">
        <v>136.9854205</v>
      </c>
      <c r="F408" s="1">
        <v>35.1606363</v>
      </c>
      <c r="G408" s="1">
        <v>68.5</v>
      </c>
      <c r="H408" s="2">
        <f t="shared" si="6"/>
        <v>43788.408171296294</v>
      </c>
      <c r="I408" s="1" t="s">
        <v>477</v>
      </c>
    </row>
    <row r="409" spans="1:9" x14ac:dyDescent="0.4">
      <c r="A409" s="1">
        <v>1</v>
      </c>
      <c r="B409" s="2">
        <v>43788.783182870371</v>
      </c>
      <c r="C409" s="1">
        <v>599.07000000000005</v>
      </c>
      <c r="D409" s="1">
        <v>122</v>
      </c>
      <c r="E409" s="1">
        <v>136.9854125</v>
      </c>
      <c r="F409" s="1">
        <v>35.160649300000003</v>
      </c>
      <c r="G409" s="1">
        <v>68.3</v>
      </c>
      <c r="H409" s="2">
        <f t="shared" si="6"/>
        <v>43788.408182870371</v>
      </c>
      <c r="I409" s="1" t="s">
        <v>478</v>
      </c>
    </row>
    <row r="410" spans="1:9" x14ac:dyDescent="0.4">
      <c r="A410" s="1">
        <v>1</v>
      </c>
      <c r="B410" s="2">
        <v>43788.783194444448</v>
      </c>
      <c r="C410" s="1">
        <v>600.67999999999995</v>
      </c>
      <c r="D410" s="1">
        <v>121</v>
      </c>
      <c r="E410" s="1">
        <v>136.9854047</v>
      </c>
      <c r="F410" s="1">
        <v>35.160662199999997</v>
      </c>
      <c r="G410" s="1">
        <v>68.3</v>
      </c>
      <c r="H410" s="2">
        <f t="shared" si="6"/>
        <v>43788.408194444448</v>
      </c>
      <c r="I410" s="1" t="s">
        <v>479</v>
      </c>
    </row>
    <row r="411" spans="1:9" x14ac:dyDescent="0.4">
      <c r="A411" s="1">
        <v>1</v>
      </c>
      <c r="B411" s="2">
        <v>43788.783206018517</v>
      </c>
      <c r="C411" s="1">
        <v>602.28</v>
      </c>
      <c r="D411" s="1">
        <v>121</v>
      </c>
      <c r="E411" s="1">
        <v>136.9853975</v>
      </c>
      <c r="F411" s="1">
        <v>35.160674800000002</v>
      </c>
      <c r="G411" s="1">
        <v>68.3</v>
      </c>
      <c r="H411" s="2">
        <f t="shared" si="6"/>
        <v>43788.408206018517</v>
      </c>
      <c r="I411" s="1" t="s">
        <v>480</v>
      </c>
    </row>
    <row r="412" spans="1:9" x14ac:dyDescent="0.4">
      <c r="A412" s="1">
        <v>1</v>
      </c>
      <c r="B412" s="2">
        <v>43788.783217592594</v>
      </c>
      <c r="C412" s="1">
        <v>603.88</v>
      </c>
      <c r="D412" s="1">
        <v>121</v>
      </c>
      <c r="E412" s="1">
        <v>136.98539030000001</v>
      </c>
      <c r="F412" s="1">
        <v>35.1606874</v>
      </c>
      <c r="G412" s="1">
        <v>68.3</v>
      </c>
      <c r="H412" s="2">
        <f t="shared" si="6"/>
        <v>43788.408217592594</v>
      </c>
      <c r="I412" s="1" t="s">
        <v>481</v>
      </c>
    </row>
    <row r="413" spans="1:9" x14ac:dyDescent="0.4">
      <c r="A413" s="1">
        <v>1</v>
      </c>
      <c r="B413" s="2">
        <v>43788.783229166664</v>
      </c>
      <c r="C413" s="1">
        <v>605.49</v>
      </c>
      <c r="D413" s="1">
        <v>121</v>
      </c>
      <c r="E413" s="1">
        <v>136.9853832</v>
      </c>
      <c r="F413" s="1">
        <v>35.160700300000002</v>
      </c>
      <c r="G413" s="1">
        <v>68.2</v>
      </c>
      <c r="H413" s="2">
        <f t="shared" si="6"/>
        <v>43788.408229166664</v>
      </c>
      <c r="I413" s="1" t="s">
        <v>482</v>
      </c>
    </row>
    <row r="414" spans="1:9" x14ac:dyDescent="0.4">
      <c r="A414" s="1">
        <v>1</v>
      </c>
      <c r="B414" s="2">
        <v>43788.78324074074</v>
      </c>
      <c r="C414" s="1">
        <v>607.1</v>
      </c>
      <c r="D414" s="1">
        <v>121</v>
      </c>
      <c r="E414" s="1">
        <v>136.9853761</v>
      </c>
      <c r="F414" s="1">
        <v>35.160713299999998</v>
      </c>
      <c r="G414" s="1">
        <v>68.09</v>
      </c>
      <c r="H414" s="2">
        <f t="shared" si="6"/>
        <v>43788.40824074074</v>
      </c>
      <c r="I414" s="1" t="s">
        <v>483</v>
      </c>
    </row>
    <row r="415" spans="1:9" x14ac:dyDescent="0.4">
      <c r="A415" s="1">
        <v>1</v>
      </c>
      <c r="B415" s="2">
        <v>43788.783252314817</v>
      </c>
      <c r="C415" s="1">
        <v>608.71</v>
      </c>
      <c r="D415" s="1">
        <v>121</v>
      </c>
      <c r="E415" s="1">
        <v>136.9853693</v>
      </c>
      <c r="F415" s="1">
        <v>35.160726400000001</v>
      </c>
      <c r="G415" s="1">
        <v>68.2</v>
      </c>
      <c r="H415" s="2">
        <f t="shared" si="6"/>
        <v>43788.408252314817</v>
      </c>
      <c r="I415" s="1" t="s">
        <v>484</v>
      </c>
    </row>
    <row r="416" spans="1:9" x14ac:dyDescent="0.4">
      <c r="A416" s="1">
        <v>1</v>
      </c>
      <c r="B416" s="2">
        <v>43788.783263888887</v>
      </c>
      <c r="C416" s="1">
        <v>610.35</v>
      </c>
      <c r="D416" s="1">
        <v>121</v>
      </c>
      <c r="E416" s="1">
        <v>136.98536340000001</v>
      </c>
      <c r="F416" s="1">
        <v>35.160739300000003</v>
      </c>
      <c r="G416" s="1">
        <v>68.09</v>
      </c>
      <c r="H416" s="2">
        <f t="shared" si="6"/>
        <v>43788.408263888887</v>
      </c>
      <c r="I416" s="1" t="s">
        <v>485</v>
      </c>
    </row>
    <row r="417" spans="1:9" x14ac:dyDescent="0.4">
      <c r="A417" s="1">
        <v>1</v>
      </c>
      <c r="B417" s="2">
        <v>43788.783275462964</v>
      </c>
      <c r="C417" s="1">
        <v>611.98</v>
      </c>
      <c r="D417" s="1">
        <v>121</v>
      </c>
      <c r="E417" s="1">
        <v>136.9853578</v>
      </c>
      <c r="F417" s="1">
        <v>35.160752500000001</v>
      </c>
      <c r="G417" s="1">
        <v>68.09</v>
      </c>
      <c r="H417" s="2">
        <f t="shared" si="6"/>
        <v>43788.408275462964</v>
      </c>
      <c r="I417" s="1" t="s">
        <v>486</v>
      </c>
    </row>
    <row r="418" spans="1:9" x14ac:dyDescent="0.4">
      <c r="A418" s="1">
        <v>1</v>
      </c>
      <c r="B418" s="2">
        <v>43788.78328703704</v>
      </c>
      <c r="C418" s="1">
        <v>613.61</v>
      </c>
      <c r="D418" s="1">
        <v>121</v>
      </c>
      <c r="E418" s="1">
        <v>136.98535200000001</v>
      </c>
      <c r="F418" s="1">
        <v>35.160766500000001</v>
      </c>
      <c r="G418" s="1">
        <v>67.89</v>
      </c>
      <c r="H418" s="2">
        <f t="shared" si="6"/>
        <v>43788.40828703704</v>
      </c>
      <c r="I418" s="1" t="s">
        <v>487</v>
      </c>
    </row>
    <row r="419" spans="1:9" x14ac:dyDescent="0.4">
      <c r="A419" s="1">
        <v>1</v>
      </c>
      <c r="B419" s="2">
        <v>43788.78329861111</v>
      </c>
      <c r="C419" s="1">
        <v>615.24</v>
      </c>
      <c r="D419" s="1">
        <v>121</v>
      </c>
      <c r="E419" s="1">
        <v>136.98534599999999</v>
      </c>
      <c r="F419" s="1">
        <v>35.160780799999998</v>
      </c>
      <c r="G419" s="1">
        <v>67.59</v>
      </c>
      <c r="H419" s="2">
        <f t="shared" si="6"/>
        <v>43788.40829861111</v>
      </c>
      <c r="I419" s="1" t="s">
        <v>488</v>
      </c>
    </row>
    <row r="420" spans="1:9" x14ac:dyDescent="0.4">
      <c r="A420" s="1">
        <v>1</v>
      </c>
      <c r="B420" s="2">
        <v>43788.783310185187</v>
      </c>
      <c r="C420" s="1">
        <v>616.88</v>
      </c>
      <c r="D420" s="1">
        <v>121</v>
      </c>
      <c r="E420" s="1">
        <v>136.98533939999999</v>
      </c>
      <c r="F420" s="1">
        <v>35.160795</v>
      </c>
      <c r="G420" s="1">
        <v>67.3</v>
      </c>
      <c r="H420" s="2">
        <f t="shared" si="6"/>
        <v>43788.408310185187</v>
      </c>
      <c r="I420" s="1" t="s">
        <v>489</v>
      </c>
    </row>
    <row r="421" spans="1:9" x14ac:dyDescent="0.4">
      <c r="A421" s="1">
        <v>1</v>
      </c>
      <c r="B421" s="2">
        <v>43788.783321759256</v>
      </c>
      <c r="C421" s="1">
        <v>618.52</v>
      </c>
      <c r="D421" s="1">
        <v>121</v>
      </c>
      <c r="E421" s="1">
        <v>136.9853324</v>
      </c>
      <c r="F421" s="1">
        <v>35.160809200000003</v>
      </c>
      <c r="G421" s="1">
        <v>67.09</v>
      </c>
      <c r="H421" s="2">
        <f t="shared" si="6"/>
        <v>43788.408321759256</v>
      </c>
      <c r="I421" s="1" t="s">
        <v>490</v>
      </c>
    </row>
    <row r="422" spans="1:9" x14ac:dyDescent="0.4">
      <c r="A422" s="1">
        <v>1</v>
      </c>
      <c r="B422" s="2">
        <v>43788.783333333333</v>
      </c>
      <c r="C422" s="1">
        <v>620.16</v>
      </c>
      <c r="D422" s="1">
        <v>121</v>
      </c>
      <c r="E422" s="1">
        <v>136.98532499999999</v>
      </c>
      <c r="F422" s="1">
        <v>35.160823100000002</v>
      </c>
      <c r="G422" s="1">
        <v>67.09</v>
      </c>
      <c r="H422" s="2">
        <f t="shared" si="6"/>
        <v>43788.408333333333</v>
      </c>
      <c r="I422" s="1" t="s">
        <v>491</v>
      </c>
    </row>
    <row r="423" spans="1:9" x14ac:dyDescent="0.4">
      <c r="A423" s="1">
        <v>1</v>
      </c>
      <c r="B423" s="2">
        <v>43788.78334490741</v>
      </c>
      <c r="C423" s="1">
        <v>621.80999999999995</v>
      </c>
      <c r="D423" s="1">
        <v>121</v>
      </c>
      <c r="E423" s="1">
        <v>136.9853177</v>
      </c>
      <c r="F423" s="1">
        <v>35.160837100000002</v>
      </c>
      <c r="G423" s="1">
        <v>66.8</v>
      </c>
      <c r="H423" s="2">
        <f t="shared" si="6"/>
        <v>43788.40834490741</v>
      </c>
      <c r="I423" s="1" t="s">
        <v>492</v>
      </c>
    </row>
    <row r="424" spans="1:9" x14ac:dyDescent="0.4">
      <c r="A424" s="1">
        <v>1</v>
      </c>
      <c r="B424" s="2">
        <v>43788.783356481479</v>
      </c>
      <c r="C424" s="1">
        <v>623.44000000000005</v>
      </c>
      <c r="D424" s="1">
        <v>119</v>
      </c>
      <c r="E424" s="1">
        <v>136.98531070000001</v>
      </c>
      <c r="F424" s="1">
        <v>35.160851100000002</v>
      </c>
      <c r="G424" s="1">
        <v>66.59</v>
      </c>
      <c r="H424" s="2">
        <f t="shared" si="6"/>
        <v>43788.408356481479</v>
      </c>
      <c r="I424" s="1" t="s">
        <v>493</v>
      </c>
    </row>
    <row r="425" spans="1:9" x14ac:dyDescent="0.4">
      <c r="A425" s="1">
        <v>1</v>
      </c>
      <c r="B425" s="2">
        <v>43788.783368055556</v>
      </c>
      <c r="C425" s="1">
        <v>625.05999999999995</v>
      </c>
      <c r="D425" s="1">
        <v>119</v>
      </c>
      <c r="E425" s="1">
        <v>136.9853042</v>
      </c>
      <c r="F425" s="1">
        <v>35.160865100000002</v>
      </c>
      <c r="G425" s="1">
        <v>66.39</v>
      </c>
      <c r="H425" s="2">
        <f t="shared" si="6"/>
        <v>43788.408368055556</v>
      </c>
      <c r="I425" s="1" t="s">
        <v>494</v>
      </c>
    </row>
    <row r="426" spans="1:9" x14ac:dyDescent="0.4">
      <c r="A426" s="1">
        <v>1</v>
      </c>
      <c r="B426" s="2">
        <v>43788.783379629633</v>
      </c>
      <c r="C426" s="1">
        <v>626.66</v>
      </c>
      <c r="D426" s="1">
        <v>119</v>
      </c>
      <c r="E426" s="1">
        <v>136.9852985</v>
      </c>
      <c r="F426" s="1">
        <v>35.160879000000001</v>
      </c>
      <c r="G426" s="1">
        <v>66.3</v>
      </c>
      <c r="H426" s="2">
        <f t="shared" si="6"/>
        <v>43788.408379629633</v>
      </c>
      <c r="I426" s="1" t="s">
        <v>495</v>
      </c>
    </row>
    <row r="427" spans="1:9" x14ac:dyDescent="0.4">
      <c r="A427" s="1">
        <v>1</v>
      </c>
      <c r="B427" s="2">
        <v>43788.783391203702</v>
      </c>
      <c r="C427" s="1">
        <v>628.24</v>
      </c>
      <c r="D427" s="1">
        <v>119</v>
      </c>
      <c r="E427" s="1">
        <v>136.98529289999999</v>
      </c>
      <c r="F427" s="1">
        <v>35.160893199999997</v>
      </c>
      <c r="G427" s="1">
        <v>66.2</v>
      </c>
      <c r="H427" s="2">
        <f t="shared" si="6"/>
        <v>43788.408391203702</v>
      </c>
      <c r="I427" s="1" t="s">
        <v>496</v>
      </c>
    </row>
    <row r="428" spans="1:9" x14ac:dyDescent="0.4">
      <c r="A428" s="1">
        <v>1</v>
      </c>
      <c r="B428" s="2">
        <v>43788.783402777779</v>
      </c>
      <c r="C428" s="1">
        <v>629.82000000000005</v>
      </c>
      <c r="D428" s="1">
        <v>119</v>
      </c>
      <c r="E428" s="1">
        <v>136.98528719999999</v>
      </c>
      <c r="F428" s="1">
        <v>35.160907299999998</v>
      </c>
      <c r="G428" s="1">
        <v>66.09</v>
      </c>
      <c r="H428" s="2">
        <f t="shared" si="6"/>
        <v>43788.408402777779</v>
      </c>
      <c r="I428" s="1" t="s">
        <v>497</v>
      </c>
    </row>
    <row r="429" spans="1:9" x14ac:dyDescent="0.4">
      <c r="A429" s="1">
        <v>1</v>
      </c>
      <c r="B429" s="2">
        <v>43788.783414351848</v>
      </c>
      <c r="C429" s="1">
        <v>631.39</v>
      </c>
      <c r="D429" s="1">
        <v>116</v>
      </c>
      <c r="E429" s="1">
        <v>136.98528110000001</v>
      </c>
      <c r="F429" s="1">
        <v>35.160921199999997</v>
      </c>
      <c r="G429" s="1">
        <v>65.8</v>
      </c>
      <c r="H429" s="2">
        <f t="shared" si="6"/>
        <v>43788.408414351848</v>
      </c>
      <c r="I429" s="1" t="s">
        <v>498</v>
      </c>
    </row>
    <row r="430" spans="1:9" x14ac:dyDescent="0.4">
      <c r="A430" s="1">
        <v>1</v>
      </c>
      <c r="B430" s="2">
        <v>43788.783425925925</v>
      </c>
      <c r="C430" s="1">
        <v>632.97</v>
      </c>
      <c r="D430" s="1">
        <v>116</v>
      </c>
      <c r="E430" s="1">
        <v>136.98527469999999</v>
      </c>
      <c r="F430" s="1">
        <v>35.160935000000002</v>
      </c>
      <c r="G430" s="1">
        <v>65.59</v>
      </c>
      <c r="H430" s="2">
        <f t="shared" si="6"/>
        <v>43788.408425925925</v>
      </c>
      <c r="I430" s="1" t="s">
        <v>499</v>
      </c>
    </row>
    <row r="431" spans="1:9" x14ac:dyDescent="0.4">
      <c r="A431" s="1">
        <v>1</v>
      </c>
      <c r="B431" s="2">
        <v>43788.783437500002</v>
      </c>
      <c r="C431" s="1">
        <v>634.54</v>
      </c>
      <c r="D431" s="1">
        <v>116</v>
      </c>
      <c r="E431" s="1">
        <v>136.98526759999999</v>
      </c>
      <c r="F431" s="1">
        <v>35.160949000000002</v>
      </c>
      <c r="G431" s="1">
        <v>65.5</v>
      </c>
      <c r="H431" s="2">
        <f t="shared" si="6"/>
        <v>43788.408437500002</v>
      </c>
      <c r="I431" s="1" t="s">
        <v>500</v>
      </c>
    </row>
    <row r="432" spans="1:9" x14ac:dyDescent="0.4">
      <c r="A432" s="1">
        <v>1</v>
      </c>
      <c r="B432" s="2">
        <v>43788.783449074072</v>
      </c>
      <c r="C432" s="1">
        <v>636.12</v>
      </c>
      <c r="D432" s="1">
        <v>116</v>
      </c>
      <c r="E432" s="1">
        <v>136.9852601</v>
      </c>
      <c r="F432" s="1">
        <v>35.160962599999998</v>
      </c>
      <c r="G432" s="1">
        <v>65.400000000000006</v>
      </c>
      <c r="H432" s="2">
        <f t="shared" si="6"/>
        <v>43788.408449074072</v>
      </c>
      <c r="I432" s="1" t="s">
        <v>501</v>
      </c>
    </row>
    <row r="433" spans="1:9" x14ac:dyDescent="0.4">
      <c r="A433" s="1">
        <v>1</v>
      </c>
      <c r="B433" s="2">
        <v>43788.783460648148</v>
      </c>
      <c r="C433" s="1">
        <v>637.70000000000005</v>
      </c>
      <c r="D433" s="1">
        <v>116</v>
      </c>
      <c r="E433" s="1">
        <v>136.98525190000001</v>
      </c>
      <c r="F433" s="1">
        <v>35.160975700000002</v>
      </c>
      <c r="G433" s="1">
        <v>65.3</v>
      </c>
      <c r="H433" s="2">
        <f t="shared" si="6"/>
        <v>43788.408460648148</v>
      </c>
      <c r="I433" s="1" t="s">
        <v>502</v>
      </c>
    </row>
    <row r="434" spans="1:9" x14ac:dyDescent="0.4">
      <c r="A434" s="1">
        <v>1</v>
      </c>
      <c r="B434" s="2">
        <v>43788.783472222225</v>
      </c>
      <c r="C434" s="1">
        <v>639.28</v>
      </c>
      <c r="D434" s="1">
        <v>114</v>
      </c>
      <c r="E434" s="1">
        <v>136.98524330000001</v>
      </c>
      <c r="F434" s="1">
        <v>35.160988099999997</v>
      </c>
      <c r="G434" s="1">
        <v>65.2</v>
      </c>
      <c r="H434" s="2">
        <f t="shared" si="6"/>
        <v>43788.408472222225</v>
      </c>
      <c r="I434" s="1" t="s">
        <v>503</v>
      </c>
    </row>
    <row r="435" spans="1:9" x14ac:dyDescent="0.4">
      <c r="A435" s="1">
        <v>1</v>
      </c>
      <c r="B435" s="2">
        <v>43788.783483796295</v>
      </c>
      <c r="C435" s="1">
        <v>640.85</v>
      </c>
      <c r="D435" s="1">
        <v>114</v>
      </c>
      <c r="E435" s="1">
        <v>136.98523460000001</v>
      </c>
      <c r="F435" s="1">
        <v>35.161000100000003</v>
      </c>
      <c r="G435" s="1">
        <v>65.09</v>
      </c>
      <c r="H435" s="2">
        <f t="shared" si="6"/>
        <v>43788.408483796295</v>
      </c>
      <c r="I435" s="1" t="s">
        <v>504</v>
      </c>
    </row>
    <row r="436" spans="1:9" x14ac:dyDescent="0.4">
      <c r="A436" s="1">
        <v>1</v>
      </c>
      <c r="B436" s="2">
        <v>43788.783495370371</v>
      </c>
      <c r="C436" s="1">
        <v>642.41</v>
      </c>
      <c r="D436" s="1">
        <v>114</v>
      </c>
      <c r="E436" s="1">
        <v>136.98522639999999</v>
      </c>
      <c r="F436" s="1">
        <v>35.161011799999997</v>
      </c>
      <c r="G436" s="1">
        <v>65</v>
      </c>
      <c r="H436" s="2">
        <f t="shared" si="6"/>
        <v>43788.408495370371</v>
      </c>
      <c r="I436" s="1" t="s">
        <v>505</v>
      </c>
    </row>
    <row r="437" spans="1:9" x14ac:dyDescent="0.4">
      <c r="A437" s="1">
        <v>1</v>
      </c>
      <c r="B437" s="2">
        <v>43788.783506944441</v>
      </c>
      <c r="C437" s="1">
        <v>643.96</v>
      </c>
      <c r="D437" s="1">
        <v>114</v>
      </c>
      <c r="E437" s="1">
        <v>136.9852186</v>
      </c>
      <c r="F437" s="1">
        <v>35.161023499999999</v>
      </c>
      <c r="G437" s="1">
        <v>65</v>
      </c>
      <c r="H437" s="2">
        <f t="shared" ref="H437:H500" si="7">B437-"09:00"</f>
        <v>43788.408506944441</v>
      </c>
      <c r="I437" s="1" t="s">
        <v>506</v>
      </c>
    </row>
    <row r="438" spans="1:9" x14ac:dyDescent="0.4">
      <c r="A438" s="1">
        <v>1</v>
      </c>
      <c r="B438" s="2">
        <v>43788.783518518518</v>
      </c>
      <c r="C438" s="1">
        <v>645.51</v>
      </c>
      <c r="D438" s="1">
        <v>114</v>
      </c>
      <c r="E438" s="1">
        <v>136.9852113</v>
      </c>
      <c r="F438" s="1">
        <v>35.161035200000001</v>
      </c>
      <c r="G438" s="1">
        <v>65</v>
      </c>
      <c r="H438" s="2">
        <f t="shared" si="7"/>
        <v>43788.408518518518</v>
      </c>
      <c r="I438" s="1" t="s">
        <v>507</v>
      </c>
    </row>
    <row r="439" spans="1:9" x14ac:dyDescent="0.4">
      <c r="A439" s="1">
        <v>1</v>
      </c>
      <c r="B439" s="2">
        <v>43788.783530092594</v>
      </c>
      <c r="C439" s="1">
        <v>647.05999999999995</v>
      </c>
      <c r="D439" s="1">
        <v>112</v>
      </c>
      <c r="E439" s="1">
        <v>136.9852042</v>
      </c>
      <c r="F439" s="1">
        <v>35.161047099999998</v>
      </c>
      <c r="G439" s="1">
        <v>64.8</v>
      </c>
      <c r="H439" s="2">
        <f t="shared" si="7"/>
        <v>43788.408530092594</v>
      </c>
      <c r="I439" s="1" t="s">
        <v>508</v>
      </c>
    </row>
    <row r="440" spans="1:9" x14ac:dyDescent="0.4">
      <c r="A440" s="1">
        <v>1</v>
      </c>
      <c r="B440" s="2">
        <v>43788.783541666664</v>
      </c>
      <c r="C440" s="1">
        <v>648.6</v>
      </c>
      <c r="D440" s="1">
        <v>112</v>
      </c>
      <c r="E440" s="1">
        <v>136.98519709999999</v>
      </c>
      <c r="F440" s="1">
        <v>35.1610595</v>
      </c>
      <c r="G440" s="1">
        <v>64.59</v>
      </c>
      <c r="H440" s="2">
        <f t="shared" si="7"/>
        <v>43788.408541666664</v>
      </c>
      <c r="I440" s="1" t="s">
        <v>509</v>
      </c>
    </row>
    <row r="441" spans="1:9" x14ac:dyDescent="0.4">
      <c r="A441" s="1">
        <v>1</v>
      </c>
      <c r="B441" s="2">
        <v>43788.783553240741</v>
      </c>
      <c r="C441" s="1">
        <v>650.15</v>
      </c>
      <c r="D441" s="1">
        <v>112</v>
      </c>
      <c r="E441" s="1">
        <v>136.98518999999999</v>
      </c>
      <c r="F441" s="1">
        <v>35.161072099999998</v>
      </c>
      <c r="G441" s="1">
        <v>64.39</v>
      </c>
      <c r="H441" s="2">
        <f t="shared" si="7"/>
        <v>43788.408553240741</v>
      </c>
      <c r="I441" s="1" t="s">
        <v>510</v>
      </c>
    </row>
    <row r="442" spans="1:9" x14ac:dyDescent="0.4">
      <c r="A442" s="1">
        <v>1</v>
      </c>
      <c r="B442" s="2">
        <v>43788.783564814818</v>
      </c>
      <c r="C442" s="1">
        <v>651.70000000000005</v>
      </c>
      <c r="D442" s="1">
        <v>112</v>
      </c>
      <c r="E442" s="1">
        <v>136.9851826</v>
      </c>
      <c r="F442" s="1">
        <v>35.161085</v>
      </c>
      <c r="G442" s="1">
        <v>64.48</v>
      </c>
      <c r="H442" s="2">
        <f t="shared" si="7"/>
        <v>43788.408564814818</v>
      </c>
      <c r="I442" s="1" t="s">
        <v>511</v>
      </c>
    </row>
    <row r="443" spans="1:9" x14ac:dyDescent="0.4">
      <c r="A443" s="1">
        <v>1</v>
      </c>
      <c r="B443" s="2">
        <v>43788.783576388887</v>
      </c>
      <c r="C443" s="1">
        <v>653.24</v>
      </c>
      <c r="D443" s="1">
        <v>112</v>
      </c>
      <c r="E443" s="1">
        <v>136.98517509999999</v>
      </c>
      <c r="F443" s="1">
        <v>35.161097499999997</v>
      </c>
      <c r="G443" s="1">
        <v>64.48</v>
      </c>
      <c r="H443" s="2">
        <f t="shared" si="7"/>
        <v>43788.408576388887</v>
      </c>
      <c r="I443" s="1" t="s">
        <v>512</v>
      </c>
    </row>
    <row r="444" spans="1:9" x14ac:dyDescent="0.4">
      <c r="A444" s="1">
        <v>1</v>
      </c>
      <c r="B444" s="2">
        <v>43788.783587962964</v>
      </c>
      <c r="C444" s="1">
        <v>654.79</v>
      </c>
      <c r="D444" s="1">
        <v>110</v>
      </c>
      <c r="E444" s="1">
        <v>136.9851673</v>
      </c>
      <c r="F444" s="1">
        <v>35.161109400000001</v>
      </c>
      <c r="G444" s="1">
        <v>64.400000000000006</v>
      </c>
      <c r="H444" s="2">
        <f t="shared" si="7"/>
        <v>43788.408587962964</v>
      </c>
      <c r="I444" s="1" t="s">
        <v>513</v>
      </c>
    </row>
    <row r="445" spans="1:9" x14ac:dyDescent="0.4">
      <c r="A445" s="1">
        <v>1</v>
      </c>
      <c r="B445" s="2">
        <v>43788.783599537041</v>
      </c>
      <c r="C445" s="1">
        <v>656.35</v>
      </c>
      <c r="D445" s="1">
        <v>110</v>
      </c>
      <c r="E445" s="1">
        <v>136.98515900000001</v>
      </c>
      <c r="F445" s="1">
        <v>35.161121199999997</v>
      </c>
      <c r="G445" s="1">
        <v>64.400000000000006</v>
      </c>
      <c r="H445" s="2">
        <f t="shared" si="7"/>
        <v>43788.408599537041</v>
      </c>
      <c r="I445" s="1" t="s">
        <v>514</v>
      </c>
    </row>
    <row r="446" spans="1:9" x14ac:dyDescent="0.4">
      <c r="A446" s="1">
        <v>1</v>
      </c>
      <c r="B446" s="2">
        <v>43788.78361111111</v>
      </c>
      <c r="C446" s="1">
        <v>657.92</v>
      </c>
      <c r="D446" s="1">
        <v>110</v>
      </c>
      <c r="E446" s="1">
        <v>136.98515159999999</v>
      </c>
      <c r="F446" s="1">
        <v>35.161133100000001</v>
      </c>
      <c r="G446" s="1">
        <v>64.3</v>
      </c>
      <c r="H446" s="2">
        <f t="shared" si="7"/>
        <v>43788.40861111111</v>
      </c>
      <c r="I446" s="1" t="s">
        <v>515</v>
      </c>
    </row>
    <row r="447" spans="1:9" x14ac:dyDescent="0.4">
      <c r="A447" s="1">
        <v>1</v>
      </c>
      <c r="B447" s="2">
        <v>43788.783622685187</v>
      </c>
      <c r="C447" s="1">
        <v>659.5</v>
      </c>
      <c r="D447" s="1">
        <v>110</v>
      </c>
      <c r="E447" s="1">
        <v>136.9851453</v>
      </c>
      <c r="F447" s="1">
        <v>35.161144700000001</v>
      </c>
      <c r="G447" s="1">
        <v>64.3</v>
      </c>
      <c r="H447" s="2">
        <f t="shared" si="7"/>
        <v>43788.408622685187</v>
      </c>
      <c r="I447" s="1" t="s">
        <v>516</v>
      </c>
    </row>
    <row r="448" spans="1:9" x14ac:dyDescent="0.4">
      <c r="A448" s="1">
        <v>1</v>
      </c>
      <c r="B448" s="2">
        <v>43788.783634259256</v>
      </c>
      <c r="C448" s="1">
        <v>661.08</v>
      </c>
      <c r="D448" s="1">
        <v>110</v>
      </c>
      <c r="E448" s="1">
        <v>136.9851401</v>
      </c>
      <c r="F448" s="1">
        <v>35.161156400000003</v>
      </c>
      <c r="G448" s="1">
        <v>64.2</v>
      </c>
      <c r="H448" s="2">
        <f t="shared" si="7"/>
        <v>43788.408634259256</v>
      </c>
      <c r="I448" s="1" t="s">
        <v>517</v>
      </c>
    </row>
    <row r="449" spans="1:9" x14ac:dyDescent="0.4">
      <c r="A449" s="1">
        <v>1</v>
      </c>
      <c r="B449" s="2">
        <v>43788.783645833333</v>
      </c>
      <c r="C449" s="1">
        <v>662.67</v>
      </c>
      <c r="D449" s="1">
        <v>106</v>
      </c>
      <c r="E449" s="1">
        <v>136.9851357</v>
      </c>
      <c r="F449" s="1">
        <v>35.161168500000002</v>
      </c>
      <c r="G449" s="1">
        <v>64.09</v>
      </c>
      <c r="H449" s="2">
        <f t="shared" si="7"/>
        <v>43788.408645833333</v>
      </c>
      <c r="I449" s="1" t="s">
        <v>518</v>
      </c>
    </row>
    <row r="450" spans="1:9" x14ac:dyDescent="0.4">
      <c r="A450" s="1">
        <v>1</v>
      </c>
      <c r="B450" s="2">
        <v>43788.78365740741</v>
      </c>
      <c r="C450" s="1">
        <v>664.24</v>
      </c>
      <c r="D450" s="1">
        <v>106</v>
      </c>
      <c r="E450" s="1">
        <v>136.9851314</v>
      </c>
      <c r="F450" s="1">
        <v>35.1611811</v>
      </c>
      <c r="G450" s="1">
        <v>64</v>
      </c>
      <c r="H450" s="2">
        <f t="shared" si="7"/>
        <v>43788.40865740741</v>
      </c>
      <c r="I450" s="1" t="s">
        <v>519</v>
      </c>
    </row>
    <row r="451" spans="1:9" x14ac:dyDescent="0.4">
      <c r="A451" s="1">
        <v>1</v>
      </c>
      <c r="B451" s="2">
        <v>43788.783668981479</v>
      </c>
      <c r="C451" s="1">
        <v>665.8</v>
      </c>
      <c r="D451" s="1">
        <v>106</v>
      </c>
      <c r="E451" s="1">
        <v>136.9851271</v>
      </c>
      <c r="F451" s="1">
        <v>35.161193799999999</v>
      </c>
      <c r="G451" s="1">
        <v>64</v>
      </c>
      <c r="H451" s="2">
        <f t="shared" si="7"/>
        <v>43788.408668981479</v>
      </c>
      <c r="I451" s="1" t="s">
        <v>520</v>
      </c>
    </row>
    <row r="452" spans="1:9" x14ac:dyDescent="0.4">
      <c r="A452" s="1">
        <v>1</v>
      </c>
      <c r="B452" s="2">
        <v>43788.783680555556</v>
      </c>
      <c r="C452" s="1">
        <v>667.35</v>
      </c>
      <c r="D452" s="1">
        <v>106</v>
      </c>
      <c r="E452" s="1">
        <v>136.98512260000001</v>
      </c>
      <c r="F452" s="1">
        <v>35.161206999999997</v>
      </c>
      <c r="G452" s="1">
        <v>64</v>
      </c>
      <c r="H452" s="2">
        <f t="shared" si="7"/>
        <v>43788.408680555556</v>
      </c>
      <c r="I452" s="1" t="s">
        <v>521</v>
      </c>
    </row>
    <row r="453" spans="1:9" x14ac:dyDescent="0.4">
      <c r="A453" s="1">
        <v>1</v>
      </c>
      <c r="B453" s="2">
        <v>43788.783692129633</v>
      </c>
      <c r="C453" s="1">
        <v>668.9</v>
      </c>
      <c r="D453" s="1">
        <v>106</v>
      </c>
      <c r="E453" s="1">
        <v>136.98511780000001</v>
      </c>
      <c r="F453" s="1">
        <v>35.161219199999998</v>
      </c>
      <c r="G453" s="1">
        <v>64.09</v>
      </c>
      <c r="H453" s="2">
        <f t="shared" si="7"/>
        <v>43788.408692129633</v>
      </c>
      <c r="I453" s="1" t="s">
        <v>522</v>
      </c>
    </row>
    <row r="454" spans="1:9" x14ac:dyDescent="0.4">
      <c r="A454" s="1">
        <v>1</v>
      </c>
      <c r="B454" s="2">
        <v>43788.783703703702</v>
      </c>
      <c r="C454" s="1">
        <v>670.46</v>
      </c>
      <c r="D454" s="1">
        <v>109</v>
      </c>
      <c r="E454" s="1">
        <v>136.98511339999999</v>
      </c>
      <c r="F454" s="1">
        <v>35.1612309</v>
      </c>
      <c r="G454" s="1">
        <v>64.09</v>
      </c>
      <c r="H454" s="2">
        <f t="shared" si="7"/>
        <v>43788.408703703702</v>
      </c>
      <c r="I454" s="1" t="s">
        <v>523</v>
      </c>
    </row>
    <row r="455" spans="1:9" x14ac:dyDescent="0.4">
      <c r="A455" s="1">
        <v>1</v>
      </c>
      <c r="B455" s="2">
        <v>43788.783715277779</v>
      </c>
      <c r="C455" s="1">
        <v>672.03</v>
      </c>
      <c r="D455" s="1">
        <v>109</v>
      </c>
      <c r="E455" s="1">
        <v>136.9851094</v>
      </c>
      <c r="F455" s="1">
        <v>35.161242000000001</v>
      </c>
      <c r="G455" s="1">
        <v>64.09</v>
      </c>
      <c r="H455" s="2">
        <f t="shared" si="7"/>
        <v>43788.408715277779</v>
      </c>
      <c r="I455" s="1" t="s">
        <v>524</v>
      </c>
    </row>
    <row r="456" spans="1:9" x14ac:dyDescent="0.4">
      <c r="A456" s="1">
        <v>1</v>
      </c>
      <c r="B456" s="2">
        <v>43788.783726851849</v>
      </c>
      <c r="C456" s="1">
        <v>673.61</v>
      </c>
      <c r="D456" s="1">
        <v>109</v>
      </c>
      <c r="E456" s="1">
        <v>136.98510659999999</v>
      </c>
      <c r="F456" s="1">
        <v>35.161252699999999</v>
      </c>
      <c r="G456" s="1">
        <v>63.99</v>
      </c>
      <c r="H456" s="2">
        <f t="shared" si="7"/>
        <v>43788.408726851849</v>
      </c>
      <c r="I456" s="1" t="s">
        <v>525</v>
      </c>
    </row>
    <row r="457" spans="1:9" x14ac:dyDescent="0.4">
      <c r="A457" s="1">
        <v>1</v>
      </c>
      <c r="B457" s="2">
        <v>43788.783738425926</v>
      </c>
      <c r="C457" s="1">
        <v>675.22</v>
      </c>
      <c r="D457" s="1">
        <v>109</v>
      </c>
      <c r="E457" s="1">
        <v>136.98510469999999</v>
      </c>
      <c r="F457" s="1">
        <v>35.1612638</v>
      </c>
      <c r="G457" s="1">
        <v>63.7</v>
      </c>
      <c r="H457" s="2">
        <f t="shared" si="7"/>
        <v>43788.408738425926</v>
      </c>
      <c r="I457" s="1" t="s">
        <v>526</v>
      </c>
    </row>
    <row r="458" spans="1:9" x14ac:dyDescent="0.4">
      <c r="A458" s="1">
        <v>1</v>
      </c>
      <c r="B458" s="2">
        <v>43788.783750000002</v>
      </c>
      <c r="C458" s="1">
        <v>676.85</v>
      </c>
      <c r="D458" s="1">
        <v>109</v>
      </c>
      <c r="E458" s="1">
        <v>136.98510300000001</v>
      </c>
      <c r="F458" s="1">
        <v>35.161275500000002</v>
      </c>
      <c r="G458" s="1">
        <v>63.9</v>
      </c>
      <c r="H458" s="2">
        <f t="shared" si="7"/>
        <v>43788.408750000002</v>
      </c>
      <c r="I458" s="1" t="s">
        <v>527</v>
      </c>
    </row>
    <row r="459" spans="1:9" x14ac:dyDescent="0.4">
      <c r="A459" s="1">
        <v>1</v>
      </c>
      <c r="B459" s="2">
        <v>43788.783761574072</v>
      </c>
      <c r="C459" s="1">
        <v>678.46</v>
      </c>
      <c r="D459" s="1">
        <v>106</v>
      </c>
      <c r="E459" s="1">
        <v>136.9851013</v>
      </c>
      <c r="F459" s="1">
        <v>35.161288300000002</v>
      </c>
      <c r="G459" s="1">
        <v>63.8</v>
      </c>
      <c r="H459" s="2">
        <f t="shared" si="7"/>
        <v>43788.408761574072</v>
      </c>
      <c r="I459" s="1" t="s">
        <v>528</v>
      </c>
    </row>
    <row r="460" spans="1:9" x14ac:dyDescent="0.4">
      <c r="A460" s="1">
        <v>1</v>
      </c>
      <c r="B460" s="2">
        <v>43788.783773148149</v>
      </c>
      <c r="C460" s="1">
        <v>680.09</v>
      </c>
      <c r="D460" s="1">
        <v>106</v>
      </c>
      <c r="E460" s="1">
        <v>136.9850988</v>
      </c>
      <c r="F460" s="1">
        <v>35.161301700000003</v>
      </c>
      <c r="G460" s="1">
        <v>63.7</v>
      </c>
      <c r="H460" s="2">
        <f t="shared" si="7"/>
        <v>43788.408773148149</v>
      </c>
      <c r="I460" s="1" t="s">
        <v>529</v>
      </c>
    </row>
    <row r="461" spans="1:9" x14ac:dyDescent="0.4">
      <c r="A461" s="1">
        <v>1</v>
      </c>
      <c r="B461" s="2">
        <v>43788.783784722225</v>
      </c>
      <c r="C461" s="1">
        <v>681.7</v>
      </c>
      <c r="D461" s="1">
        <v>106</v>
      </c>
      <c r="E461" s="1">
        <v>136.9850941</v>
      </c>
      <c r="F461" s="1">
        <v>35.161315399999999</v>
      </c>
      <c r="G461" s="1">
        <v>63.59</v>
      </c>
      <c r="H461" s="2">
        <f t="shared" si="7"/>
        <v>43788.408784722225</v>
      </c>
      <c r="I461" s="1" t="s">
        <v>530</v>
      </c>
    </row>
    <row r="462" spans="1:9" x14ac:dyDescent="0.4">
      <c r="A462" s="1">
        <v>1</v>
      </c>
      <c r="B462" s="2">
        <v>43788.783796296295</v>
      </c>
      <c r="C462" s="1">
        <v>683.3</v>
      </c>
      <c r="D462" s="1">
        <v>106</v>
      </c>
      <c r="E462" s="1">
        <v>136.9850869</v>
      </c>
      <c r="F462" s="1">
        <v>35.161328699999999</v>
      </c>
      <c r="G462" s="1">
        <v>63.5</v>
      </c>
      <c r="H462" s="2">
        <f t="shared" si="7"/>
        <v>43788.408796296295</v>
      </c>
      <c r="I462" s="1" t="s">
        <v>531</v>
      </c>
    </row>
    <row r="463" spans="1:9" x14ac:dyDescent="0.4">
      <c r="A463" s="1">
        <v>1</v>
      </c>
      <c r="B463" s="2">
        <v>43788.783807870372</v>
      </c>
      <c r="C463" s="1">
        <v>684.9</v>
      </c>
      <c r="D463" s="1">
        <v>106</v>
      </c>
      <c r="E463" s="1">
        <v>136.98507770000001</v>
      </c>
      <c r="F463" s="1">
        <v>35.161341700000001</v>
      </c>
      <c r="G463" s="1">
        <v>63.7</v>
      </c>
      <c r="H463" s="2">
        <f t="shared" si="7"/>
        <v>43788.408807870372</v>
      </c>
      <c r="I463" s="1" t="s">
        <v>532</v>
      </c>
    </row>
    <row r="464" spans="1:9" x14ac:dyDescent="0.4">
      <c r="A464" s="1">
        <v>1</v>
      </c>
      <c r="B464" s="2">
        <v>43788.783819444441</v>
      </c>
      <c r="C464" s="1">
        <v>686.49</v>
      </c>
      <c r="D464" s="1">
        <v>106</v>
      </c>
      <c r="E464" s="1">
        <v>136.98506739999999</v>
      </c>
      <c r="F464" s="1">
        <v>35.161354699999997</v>
      </c>
      <c r="G464" s="1">
        <v>63.6</v>
      </c>
      <c r="H464" s="2">
        <f t="shared" si="7"/>
        <v>43788.408819444441</v>
      </c>
      <c r="I464" s="1" t="s">
        <v>533</v>
      </c>
    </row>
    <row r="465" spans="1:9" x14ac:dyDescent="0.4">
      <c r="A465" s="1">
        <v>1</v>
      </c>
      <c r="B465" s="2">
        <v>43788.783831018518</v>
      </c>
      <c r="C465" s="1">
        <v>688.08</v>
      </c>
      <c r="D465" s="1">
        <v>106</v>
      </c>
      <c r="E465" s="1">
        <v>136.9850558</v>
      </c>
      <c r="F465" s="1">
        <v>35.1613677</v>
      </c>
      <c r="G465" s="1">
        <v>63.6</v>
      </c>
      <c r="H465" s="2">
        <f t="shared" si="7"/>
        <v>43788.408831018518</v>
      </c>
      <c r="I465" s="1" t="s">
        <v>534</v>
      </c>
    </row>
    <row r="466" spans="1:9" x14ac:dyDescent="0.4">
      <c r="A466" s="1">
        <v>1</v>
      </c>
      <c r="B466" s="2">
        <v>43788.783842592595</v>
      </c>
      <c r="C466" s="1">
        <v>689.67</v>
      </c>
      <c r="D466" s="1">
        <v>106</v>
      </c>
      <c r="E466" s="1">
        <v>136.98504399999999</v>
      </c>
      <c r="F466" s="1">
        <v>35.161380600000001</v>
      </c>
      <c r="G466" s="1">
        <v>63.7</v>
      </c>
      <c r="H466" s="2">
        <f t="shared" si="7"/>
        <v>43788.408842592595</v>
      </c>
      <c r="I466" s="1" t="s">
        <v>535</v>
      </c>
    </row>
    <row r="467" spans="1:9" x14ac:dyDescent="0.4">
      <c r="A467" s="1">
        <v>1</v>
      </c>
      <c r="B467" s="2">
        <v>43788.783854166664</v>
      </c>
      <c r="C467" s="1">
        <v>691.25</v>
      </c>
      <c r="D467" s="1">
        <v>106</v>
      </c>
      <c r="E467" s="1">
        <v>136.98503210000001</v>
      </c>
      <c r="F467" s="1">
        <v>35.1613933</v>
      </c>
      <c r="G467" s="1">
        <v>63.8</v>
      </c>
      <c r="H467" s="2">
        <f t="shared" si="7"/>
        <v>43788.408854166664</v>
      </c>
      <c r="I467" s="1" t="s">
        <v>536</v>
      </c>
    </row>
    <row r="468" spans="1:9" x14ac:dyDescent="0.4">
      <c r="A468" s="1">
        <v>1</v>
      </c>
      <c r="B468" s="2">
        <v>43788.783865740741</v>
      </c>
      <c r="C468" s="1">
        <v>692.85</v>
      </c>
      <c r="D468" s="1">
        <v>105</v>
      </c>
      <c r="E468" s="1">
        <v>136.9850203</v>
      </c>
      <c r="F468" s="1">
        <v>35.161405899999998</v>
      </c>
      <c r="G468" s="1">
        <v>63.8</v>
      </c>
      <c r="H468" s="2">
        <f t="shared" si="7"/>
        <v>43788.408865740741</v>
      </c>
      <c r="I468" s="1" t="s">
        <v>537</v>
      </c>
    </row>
    <row r="469" spans="1:9" x14ac:dyDescent="0.4">
      <c r="A469" s="1">
        <v>1</v>
      </c>
      <c r="B469" s="2">
        <v>43788.783877314818</v>
      </c>
      <c r="C469" s="1">
        <v>694.45</v>
      </c>
      <c r="D469" s="1">
        <v>107</v>
      </c>
      <c r="E469" s="1">
        <v>136.98500859999999</v>
      </c>
      <c r="F469" s="1">
        <v>35.1614188</v>
      </c>
      <c r="G469" s="1">
        <v>63.6</v>
      </c>
      <c r="H469" s="2">
        <f t="shared" si="7"/>
        <v>43788.408877314818</v>
      </c>
      <c r="I469" s="1" t="s">
        <v>538</v>
      </c>
    </row>
    <row r="470" spans="1:9" x14ac:dyDescent="0.4">
      <c r="A470" s="1">
        <v>1</v>
      </c>
      <c r="B470" s="2">
        <v>43788.783888888887</v>
      </c>
      <c r="C470" s="1">
        <v>696.07</v>
      </c>
      <c r="D470" s="1">
        <v>107</v>
      </c>
      <c r="E470" s="1">
        <v>136.98499749999999</v>
      </c>
      <c r="F470" s="1">
        <v>35.161431800000003</v>
      </c>
      <c r="G470" s="1">
        <v>63.3</v>
      </c>
      <c r="H470" s="2">
        <f t="shared" si="7"/>
        <v>43788.408888888887</v>
      </c>
      <c r="I470" s="1" t="s">
        <v>539</v>
      </c>
    </row>
    <row r="471" spans="1:9" x14ac:dyDescent="0.4">
      <c r="A471" s="1">
        <v>1</v>
      </c>
      <c r="B471" s="2">
        <v>43788.783900462964</v>
      </c>
      <c r="C471" s="1">
        <v>697.71</v>
      </c>
      <c r="D471" s="1">
        <v>107</v>
      </c>
      <c r="E471" s="1">
        <v>136.98498699999999</v>
      </c>
      <c r="F471" s="1">
        <v>35.161444899999999</v>
      </c>
      <c r="G471" s="1">
        <v>63.3</v>
      </c>
      <c r="H471" s="2">
        <f t="shared" si="7"/>
        <v>43788.408900462964</v>
      </c>
      <c r="I471" s="1" t="s">
        <v>540</v>
      </c>
    </row>
    <row r="472" spans="1:9" x14ac:dyDescent="0.4">
      <c r="A472" s="1">
        <v>1</v>
      </c>
      <c r="B472" s="2">
        <v>43788.783912037034</v>
      </c>
      <c r="C472" s="1">
        <v>699.38</v>
      </c>
      <c r="D472" s="1">
        <v>107</v>
      </c>
      <c r="E472" s="1">
        <v>136.98497710000001</v>
      </c>
      <c r="F472" s="1">
        <v>35.1614577</v>
      </c>
      <c r="G472" s="1">
        <v>63.4</v>
      </c>
      <c r="H472" s="2">
        <f t="shared" si="7"/>
        <v>43788.408912037034</v>
      </c>
      <c r="I472" s="1" t="s">
        <v>541</v>
      </c>
    </row>
    <row r="473" spans="1:9" x14ac:dyDescent="0.4">
      <c r="A473" s="1">
        <v>1</v>
      </c>
      <c r="B473" s="2">
        <v>43788.78392361111</v>
      </c>
      <c r="C473" s="1">
        <v>701.09</v>
      </c>
      <c r="D473" s="1">
        <v>107</v>
      </c>
      <c r="E473" s="1">
        <v>136.9849672</v>
      </c>
      <c r="F473" s="1">
        <v>35.161470199999997</v>
      </c>
      <c r="G473" s="1">
        <v>63.3</v>
      </c>
      <c r="H473" s="2">
        <f t="shared" si="7"/>
        <v>43788.40892361111</v>
      </c>
      <c r="I473" s="1" t="s">
        <v>542</v>
      </c>
    </row>
    <row r="474" spans="1:9" x14ac:dyDescent="0.4">
      <c r="A474" s="1">
        <v>1</v>
      </c>
      <c r="B474" s="2">
        <v>43788.783935185187</v>
      </c>
      <c r="C474" s="1">
        <v>702.78</v>
      </c>
      <c r="D474" s="1">
        <v>105</v>
      </c>
      <c r="E474" s="1">
        <v>136.9849572</v>
      </c>
      <c r="F474" s="1">
        <v>35.161482800000002</v>
      </c>
      <c r="G474" s="1">
        <v>63.2</v>
      </c>
      <c r="H474" s="2">
        <f t="shared" si="7"/>
        <v>43788.408935185187</v>
      </c>
      <c r="I474" s="1" t="s">
        <v>543</v>
      </c>
    </row>
    <row r="475" spans="1:9" x14ac:dyDescent="0.4">
      <c r="A475" s="1">
        <v>1</v>
      </c>
      <c r="B475" s="2">
        <v>43788.783946759257</v>
      </c>
      <c r="C475" s="1">
        <v>704.5</v>
      </c>
      <c r="D475" s="1">
        <v>105</v>
      </c>
      <c r="E475" s="1">
        <v>136.98494700000001</v>
      </c>
      <c r="F475" s="1">
        <v>35.161495299999999</v>
      </c>
      <c r="G475" s="1">
        <v>63.2</v>
      </c>
      <c r="H475" s="2">
        <f t="shared" si="7"/>
        <v>43788.408946759257</v>
      </c>
      <c r="I475" s="1" t="s">
        <v>544</v>
      </c>
    </row>
    <row r="476" spans="1:9" x14ac:dyDescent="0.4">
      <c r="A476" s="1">
        <v>1</v>
      </c>
      <c r="B476" s="2">
        <v>43788.783958333333</v>
      </c>
      <c r="C476" s="1">
        <v>706.26</v>
      </c>
      <c r="D476" s="1">
        <v>105</v>
      </c>
      <c r="E476" s="1">
        <v>136.98493619999999</v>
      </c>
      <c r="F476" s="1">
        <v>35.161508300000001</v>
      </c>
      <c r="G476" s="1">
        <v>63.2</v>
      </c>
      <c r="H476" s="2">
        <f t="shared" si="7"/>
        <v>43788.408958333333</v>
      </c>
      <c r="I476" s="1" t="s">
        <v>545</v>
      </c>
    </row>
    <row r="477" spans="1:9" x14ac:dyDescent="0.4">
      <c r="A477" s="1">
        <v>1</v>
      </c>
      <c r="B477" s="2">
        <v>43788.78396990741</v>
      </c>
      <c r="C477" s="1">
        <v>708.04</v>
      </c>
      <c r="D477" s="1">
        <v>105</v>
      </c>
      <c r="E477" s="1">
        <v>136.98492519999999</v>
      </c>
      <c r="F477" s="1">
        <v>35.161522300000001</v>
      </c>
      <c r="G477" s="1">
        <v>63.09</v>
      </c>
      <c r="H477" s="2">
        <f t="shared" si="7"/>
        <v>43788.40896990741</v>
      </c>
      <c r="I477" s="1" t="s">
        <v>546</v>
      </c>
    </row>
    <row r="478" spans="1:9" x14ac:dyDescent="0.4">
      <c r="A478" s="1">
        <v>1</v>
      </c>
      <c r="B478" s="2">
        <v>43788.78398148148</v>
      </c>
      <c r="C478" s="1">
        <v>709.83</v>
      </c>
      <c r="D478" s="1">
        <v>105</v>
      </c>
      <c r="E478" s="1">
        <v>136.98491419999999</v>
      </c>
      <c r="F478" s="1">
        <v>35.161536300000002</v>
      </c>
      <c r="G478" s="1">
        <v>63.2</v>
      </c>
      <c r="H478" s="2">
        <f t="shared" si="7"/>
        <v>43788.40898148148</v>
      </c>
      <c r="I478" s="1" t="s">
        <v>547</v>
      </c>
    </row>
    <row r="479" spans="1:9" x14ac:dyDescent="0.4">
      <c r="A479" s="1">
        <v>1</v>
      </c>
      <c r="B479" s="2">
        <v>43788.783993055556</v>
      </c>
      <c r="C479" s="1">
        <v>711.59</v>
      </c>
      <c r="D479" s="1">
        <v>104</v>
      </c>
      <c r="E479" s="1">
        <v>136.984903</v>
      </c>
      <c r="F479" s="1">
        <v>35.161549999999998</v>
      </c>
      <c r="G479" s="1">
        <v>63.09</v>
      </c>
      <c r="H479" s="2">
        <f t="shared" si="7"/>
        <v>43788.408993055556</v>
      </c>
      <c r="I479" s="1" t="s">
        <v>548</v>
      </c>
    </row>
    <row r="480" spans="1:9" x14ac:dyDescent="0.4">
      <c r="A480" s="1">
        <v>1</v>
      </c>
      <c r="B480" s="2">
        <v>43788.784004629626</v>
      </c>
      <c r="C480" s="1">
        <v>713.33</v>
      </c>
      <c r="D480" s="1">
        <v>104</v>
      </c>
      <c r="E480" s="1">
        <v>136.98489169999999</v>
      </c>
      <c r="F480" s="1">
        <v>35.161563299999997</v>
      </c>
      <c r="G480" s="1">
        <v>62.8</v>
      </c>
      <c r="H480" s="2">
        <f t="shared" si="7"/>
        <v>43788.409004629626</v>
      </c>
      <c r="I480" s="1" t="s">
        <v>549</v>
      </c>
    </row>
    <row r="481" spans="1:9" x14ac:dyDescent="0.4">
      <c r="A481" s="1">
        <v>1</v>
      </c>
      <c r="B481" s="2">
        <v>43788.784016203703</v>
      </c>
      <c r="C481" s="1">
        <v>715.07</v>
      </c>
      <c r="D481" s="1">
        <v>104</v>
      </c>
      <c r="E481" s="1">
        <v>136.98488</v>
      </c>
      <c r="F481" s="1">
        <v>35.161576199999999</v>
      </c>
      <c r="G481" s="1">
        <v>62.59</v>
      </c>
      <c r="H481" s="2">
        <f t="shared" si="7"/>
        <v>43788.409016203703</v>
      </c>
      <c r="I481" s="1" t="s">
        <v>550</v>
      </c>
    </row>
    <row r="482" spans="1:9" x14ac:dyDescent="0.4">
      <c r="A482" s="1">
        <v>1</v>
      </c>
      <c r="B482" s="2">
        <v>43788.78402777778</v>
      </c>
      <c r="C482" s="1">
        <v>716.8</v>
      </c>
      <c r="D482" s="1">
        <v>104</v>
      </c>
      <c r="E482" s="1">
        <v>136.98486790000001</v>
      </c>
      <c r="F482" s="1">
        <v>35.161588799999997</v>
      </c>
      <c r="G482" s="1">
        <v>62.39</v>
      </c>
      <c r="H482" s="2">
        <f t="shared" si="7"/>
        <v>43788.40902777778</v>
      </c>
      <c r="I482" s="1" t="s">
        <v>551</v>
      </c>
    </row>
    <row r="483" spans="1:9" x14ac:dyDescent="0.4">
      <c r="A483" s="1">
        <v>1</v>
      </c>
      <c r="B483" s="2">
        <v>43788.784039351849</v>
      </c>
      <c r="C483" s="1">
        <v>718.51</v>
      </c>
      <c r="D483" s="1">
        <v>104</v>
      </c>
      <c r="E483" s="1">
        <v>136.98485579999999</v>
      </c>
      <c r="F483" s="1">
        <v>35.161601699999999</v>
      </c>
      <c r="G483" s="1">
        <v>62.29</v>
      </c>
      <c r="H483" s="2">
        <f t="shared" si="7"/>
        <v>43788.409039351849</v>
      </c>
      <c r="I483" s="1" t="s">
        <v>552</v>
      </c>
    </row>
    <row r="484" spans="1:9" x14ac:dyDescent="0.4">
      <c r="A484" s="1">
        <v>1</v>
      </c>
      <c r="B484" s="2">
        <v>43788.784050925926</v>
      </c>
      <c r="C484" s="1">
        <v>720.21</v>
      </c>
      <c r="D484" s="1">
        <v>100</v>
      </c>
      <c r="E484" s="1">
        <v>136.98484389999999</v>
      </c>
      <c r="F484" s="1">
        <v>35.161614700000001</v>
      </c>
      <c r="G484" s="1">
        <v>62.09</v>
      </c>
      <c r="H484" s="2">
        <f t="shared" si="7"/>
        <v>43788.409050925926</v>
      </c>
      <c r="I484" s="1" t="s">
        <v>553</v>
      </c>
    </row>
    <row r="485" spans="1:9" x14ac:dyDescent="0.4">
      <c r="A485" s="1">
        <v>1</v>
      </c>
      <c r="B485" s="2">
        <v>43788.784062500003</v>
      </c>
      <c r="C485" s="1">
        <v>721.92</v>
      </c>
      <c r="D485" s="1">
        <v>100</v>
      </c>
      <c r="E485" s="1">
        <v>136.98483239999999</v>
      </c>
      <c r="F485" s="1">
        <v>35.161627899999999</v>
      </c>
      <c r="G485" s="1">
        <v>61.99</v>
      </c>
      <c r="H485" s="2">
        <f t="shared" si="7"/>
        <v>43788.409062500003</v>
      </c>
      <c r="I485" s="1" t="s">
        <v>554</v>
      </c>
    </row>
    <row r="486" spans="1:9" x14ac:dyDescent="0.4">
      <c r="A486" s="1">
        <v>1</v>
      </c>
      <c r="B486" s="2">
        <v>43788.784074074072</v>
      </c>
      <c r="C486" s="1">
        <v>723.61</v>
      </c>
      <c r="D486" s="1">
        <v>100</v>
      </c>
      <c r="E486" s="1">
        <v>136.9848217</v>
      </c>
      <c r="F486" s="1">
        <v>35.161641099999997</v>
      </c>
      <c r="G486" s="1">
        <v>61.79</v>
      </c>
      <c r="H486" s="2">
        <f t="shared" si="7"/>
        <v>43788.409074074072</v>
      </c>
      <c r="I486" s="1" t="s">
        <v>555</v>
      </c>
    </row>
    <row r="487" spans="1:9" x14ac:dyDescent="0.4">
      <c r="A487" s="1">
        <v>1</v>
      </c>
      <c r="B487" s="2">
        <v>43788.784085648149</v>
      </c>
      <c r="C487" s="1">
        <v>725.3</v>
      </c>
      <c r="D487" s="1">
        <v>100</v>
      </c>
      <c r="E487" s="1">
        <v>136.98481140000001</v>
      </c>
      <c r="F487" s="1">
        <v>35.1616541</v>
      </c>
      <c r="G487" s="1">
        <v>61.69</v>
      </c>
      <c r="H487" s="2">
        <f t="shared" si="7"/>
        <v>43788.409085648149</v>
      </c>
      <c r="I487" s="1" t="s">
        <v>556</v>
      </c>
    </row>
    <row r="488" spans="1:9" x14ac:dyDescent="0.4">
      <c r="A488" s="1">
        <v>1</v>
      </c>
      <c r="B488" s="2">
        <v>43788.784097222226</v>
      </c>
      <c r="C488" s="1">
        <v>726.99</v>
      </c>
      <c r="D488" s="1">
        <v>100</v>
      </c>
      <c r="E488" s="1">
        <v>136.9848015</v>
      </c>
      <c r="F488" s="1">
        <v>35.161667000000001</v>
      </c>
      <c r="G488" s="1">
        <v>61.59</v>
      </c>
      <c r="H488" s="2">
        <f t="shared" si="7"/>
        <v>43788.409097222226</v>
      </c>
      <c r="I488" s="1" t="s">
        <v>557</v>
      </c>
    </row>
    <row r="489" spans="1:9" x14ac:dyDescent="0.4">
      <c r="A489" s="1">
        <v>1</v>
      </c>
      <c r="B489" s="2">
        <v>43788.784108796295</v>
      </c>
      <c r="C489" s="1">
        <v>728.66</v>
      </c>
      <c r="D489" s="1">
        <v>101</v>
      </c>
      <c r="E489" s="1">
        <v>136.984792</v>
      </c>
      <c r="F489" s="1">
        <v>35.161679599999999</v>
      </c>
      <c r="G489" s="1">
        <v>61.5</v>
      </c>
      <c r="H489" s="2">
        <f t="shared" si="7"/>
        <v>43788.409108796295</v>
      </c>
      <c r="I489" s="1" t="s">
        <v>558</v>
      </c>
    </row>
    <row r="490" spans="1:9" x14ac:dyDescent="0.4">
      <c r="A490" s="1">
        <v>1</v>
      </c>
      <c r="B490" s="2">
        <v>43788.784120370372</v>
      </c>
      <c r="C490" s="1">
        <v>730.3</v>
      </c>
      <c r="D490" s="1">
        <v>101</v>
      </c>
      <c r="E490" s="1">
        <v>136.98478270000001</v>
      </c>
      <c r="F490" s="1">
        <v>35.161692100000003</v>
      </c>
      <c r="G490" s="1">
        <v>61.3</v>
      </c>
      <c r="H490" s="2">
        <f t="shared" si="7"/>
        <v>43788.409120370372</v>
      </c>
      <c r="I490" s="1" t="s">
        <v>559</v>
      </c>
    </row>
    <row r="491" spans="1:9" x14ac:dyDescent="0.4">
      <c r="A491" s="1">
        <v>1</v>
      </c>
      <c r="B491" s="2">
        <v>43788.784131944441</v>
      </c>
      <c r="C491" s="1">
        <v>731.93</v>
      </c>
      <c r="D491" s="1">
        <v>101</v>
      </c>
      <c r="E491" s="1">
        <v>136.98477320000001</v>
      </c>
      <c r="F491" s="1">
        <v>35.161704399999998</v>
      </c>
      <c r="G491" s="1">
        <v>61.2</v>
      </c>
      <c r="H491" s="2">
        <f t="shared" si="7"/>
        <v>43788.409131944441</v>
      </c>
      <c r="I491" s="1" t="s">
        <v>560</v>
      </c>
    </row>
    <row r="492" spans="1:9" x14ac:dyDescent="0.4">
      <c r="A492" s="1">
        <v>1</v>
      </c>
      <c r="B492" s="2">
        <v>43788.784143518518</v>
      </c>
      <c r="C492" s="1">
        <v>733.56</v>
      </c>
      <c r="D492" s="1">
        <v>101</v>
      </c>
      <c r="E492" s="1">
        <v>136.98476310000001</v>
      </c>
      <c r="F492" s="1">
        <v>35.161716599999998</v>
      </c>
      <c r="G492" s="1">
        <v>61.2</v>
      </c>
      <c r="H492" s="2">
        <f t="shared" si="7"/>
        <v>43788.409143518518</v>
      </c>
      <c r="I492" s="1" t="s">
        <v>561</v>
      </c>
    </row>
    <row r="493" spans="1:9" x14ac:dyDescent="0.4">
      <c r="A493" s="1">
        <v>1</v>
      </c>
      <c r="B493" s="2">
        <v>43788.784155092595</v>
      </c>
      <c r="C493" s="1">
        <v>735.19</v>
      </c>
      <c r="D493" s="1">
        <v>101</v>
      </c>
      <c r="E493" s="1">
        <v>136.9847527</v>
      </c>
      <c r="F493" s="1">
        <v>35.1617283</v>
      </c>
      <c r="G493" s="1">
        <v>61.09</v>
      </c>
      <c r="H493" s="2">
        <f t="shared" si="7"/>
        <v>43788.409155092595</v>
      </c>
      <c r="I493" s="1" t="s">
        <v>562</v>
      </c>
    </row>
    <row r="494" spans="1:9" x14ac:dyDescent="0.4">
      <c r="A494" s="1">
        <v>1</v>
      </c>
      <c r="B494" s="2">
        <v>43788.784166666665</v>
      </c>
      <c r="C494" s="1">
        <v>736.82</v>
      </c>
      <c r="D494" s="1">
        <v>92</v>
      </c>
      <c r="E494" s="1">
        <v>136.9847422</v>
      </c>
      <c r="F494" s="1">
        <v>35.161739599999997</v>
      </c>
      <c r="G494" s="1">
        <v>60.99</v>
      </c>
      <c r="H494" s="2">
        <f t="shared" si="7"/>
        <v>43788.409166666665</v>
      </c>
      <c r="I494" s="1" t="s">
        <v>563</v>
      </c>
    </row>
    <row r="495" spans="1:9" x14ac:dyDescent="0.4">
      <c r="A495" s="1">
        <v>1</v>
      </c>
      <c r="B495" s="2">
        <v>43788.784178240741</v>
      </c>
      <c r="C495" s="1">
        <v>738.43</v>
      </c>
      <c r="D495" s="1">
        <v>92</v>
      </c>
      <c r="E495" s="1">
        <v>136.98473179999999</v>
      </c>
      <c r="F495" s="1">
        <v>35.161750400000003</v>
      </c>
      <c r="G495" s="1">
        <v>60.99</v>
      </c>
      <c r="H495" s="2">
        <f t="shared" si="7"/>
        <v>43788.409178240741</v>
      </c>
      <c r="I495" s="1" t="s">
        <v>564</v>
      </c>
    </row>
    <row r="496" spans="1:9" x14ac:dyDescent="0.4">
      <c r="A496" s="1">
        <v>1</v>
      </c>
      <c r="B496" s="2">
        <v>43788.784189814818</v>
      </c>
      <c r="C496" s="1">
        <v>740.03</v>
      </c>
      <c r="D496" s="1">
        <v>92</v>
      </c>
      <c r="E496" s="1">
        <v>136.98472140000001</v>
      </c>
      <c r="F496" s="1">
        <v>35.161760999999998</v>
      </c>
      <c r="G496" s="1">
        <v>60.89</v>
      </c>
      <c r="H496" s="2">
        <f t="shared" si="7"/>
        <v>43788.409189814818</v>
      </c>
      <c r="I496" s="1" t="s">
        <v>565</v>
      </c>
    </row>
    <row r="497" spans="1:9" x14ac:dyDescent="0.4">
      <c r="A497" s="1">
        <v>1</v>
      </c>
      <c r="B497" s="2">
        <v>43788.784201388888</v>
      </c>
      <c r="C497" s="1">
        <v>741.61</v>
      </c>
      <c r="D497" s="1">
        <v>92</v>
      </c>
      <c r="E497" s="1">
        <v>136.98471119999999</v>
      </c>
      <c r="F497" s="1">
        <v>35.1617715</v>
      </c>
      <c r="G497" s="1">
        <v>61.09</v>
      </c>
      <c r="H497" s="2">
        <f t="shared" si="7"/>
        <v>43788.409201388888</v>
      </c>
      <c r="I497" s="1" t="s">
        <v>566</v>
      </c>
    </row>
    <row r="498" spans="1:9" x14ac:dyDescent="0.4">
      <c r="A498" s="1">
        <v>1</v>
      </c>
      <c r="B498" s="2">
        <v>43788.784212962964</v>
      </c>
      <c r="C498" s="1">
        <v>743.21</v>
      </c>
      <c r="D498" s="1">
        <v>92</v>
      </c>
      <c r="E498" s="1">
        <v>136.98470119999999</v>
      </c>
      <c r="F498" s="1">
        <v>35.161781900000001</v>
      </c>
      <c r="G498" s="1">
        <v>61.1</v>
      </c>
      <c r="H498" s="2">
        <f t="shared" si="7"/>
        <v>43788.409212962964</v>
      </c>
      <c r="I498" s="1" t="s">
        <v>567</v>
      </c>
    </row>
    <row r="499" spans="1:9" x14ac:dyDescent="0.4">
      <c r="A499" s="1">
        <v>1</v>
      </c>
      <c r="B499" s="2">
        <v>43788.784224537034</v>
      </c>
      <c r="C499" s="1">
        <v>744.81</v>
      </c>
      <c r="D499" s="1">
        <v>90</v>
      </c>
      <c r="E499" s="1">
        <v>136.9846914</v>
      </c>
      <c r="F499" s="1">
        <v>35.161792499999997</v>
      </c>
      <c r="G499" s="1">
        <v>60.9</v>
      </c>
      <c r="H499" s="2">
        <f t="shared" si="7"/>
        <v>43788.409224537034</v>
      </c>
      <c r="I499" s="1" t="s">
        <v>568</v>
      </c>
    </row>
    <row r="500" spans="1:9" x14ac:dyDescent="0.4">
      <c r="A500" s="1">
        <v>1</v>
      </c>
      <c r="B500" s="2">
        <v>43788.784236111111</v>
      </c>
      <c r="C500" s="1">
        <v>746.41</v>
      </c>
      <c r="D500" s="1">
        <v>90</v>
      </c>
      <c r="E500" s="1">
        <v>136.98468199999999</v>
      </c>
      <c r="F500" s="1">
        <v>35.161802899999998</v>
      </c>
      <c r="G500" s="1">
        <v>61</v>
      </c>
      <c r="H500" s="2">
        <f t="shared" si="7"/>
        <v>43788.409236111111</v>
      </c>
      <c r="I500" s="1" t="s">
        <v>569</v>
      </c>
    </row>
    <row r="501" spans="1:9" x14ac:dyDescent="0.4">
      <c r="A501" s="1">
        <v>1</v>
      </c>
      <c r="B501" s="2">
        <v>43788.784247685187</v>
      </c>
      <c r="C501" s="1">
        <v>748.03</v>
      </c>
      <c r="D501" s="1">
        <v>90</v>
      </c>
      <c r="E501" s="1">
        <v>136.9846728</v>
      </c>
      <c r="F501" s="1">
        <v>35.1618128</v>
      </c>
      <c r="G501" s="1">
        <v>61</v>
      </c>
      <c r="H501" s="2">
        <f t="shared" ref="H501:H564" si="8">B501-"09:00"</f>
        <v>43788.409247685187</v>
      </c>
      <c r="I501" s="1" t="s">
        <v>570</v>
      </c>
    </row>
    <row r="502" spans="1:9" x14ac:dyDescent="0.4">
      <c r="A502" s="1">
        <v>1</v>
      </c>
      <c r="B502" s="2">
        <v>43788.784259259257</v>
      </c>
      <c r="C502" s="1">
        <v>749.64</v>
      </c>
      <c r="D502" s="1">
        <v>90</v>
      </c>
      <c r="E502" s="1">
        <v>136.98466339999999</v>
      </c>
      <c r="F502" s="1">
        <v>35.161822200000003</v>
      </c>
      <c r="G502" s="1">
        <v>61</v>
      </c>
      <c r="H502" s="2">
        <f t="shared" si="8"/>
        <v>43788.409259259257</v>
      </c>
      <c r="I502" s="1" t="s">
        <v>571</v>
      </c>
    </row>
    <row r="503" spans="1:9" x14ac:dyDescent="0.4">
      <c r="A503" s="1">
        <v>1</v>
      </c>
      <c r="B503" s="2">
        <v>43788.784270833334</v>
      </c>
      <c r="C503" s="1">
        <v>751.25</v>
      </c>
      <c r="D503" s="1">
        <v>90</v>
      </c>
      <c r="E503" s="1">
        <v>136.9846541</v>
      </c>
      <c r="F503" s="1">
        <v>35.161830899999998</v>
      </c>
      <c r="G503" s="1">
        <v>60.9</v>
      </c>
      <c r="H503" s="2">
        <f t="shared" si="8"/>
        <v>43788.409270833334</v>
      </c>
      <c r="I503" s="1" t="s">
        <v>572</v>
      </c>
    </row>
    <row r="504" spans="1:9" x14ac:dyDescent="0.4">
      <c r="A504" s="1">
        <v>1</v>
      </c>
      <c r="B504" s="2">
        <v>43788.784282407411</v>
      </c>
      <c r="C504" s="1">
        <v>752.89</v>
      </c>
      <c r="D504" s="1">
        <v>92</v>
      </c>
      <c r="E504" s="1">
        <v>136.9846445</v>
      </c>
      <c r="F504" s="1">
        <v>35.161839499999999</v>
      </c>
      <c r="G504" s="1">
        <v>61</v>
      </c>
      <c r="H504" s="2">
        <f t="shared" si="8"/>
        <v>43788.409282407411</v>
      </c>
      <c r="I504" s="1" t="s">
        <v>573</v>
      </c>
    </row>
    <row r="505" spans="1:9" x14ac:dyDescent="0.4">
      <c r="A505" s="1">
        <v>1</v>
      </c>
      <c r="B505" s="2">
        <v>43788.78429398148</v>
      </c>
      <c r="C505" s="1">
        <v>754.53</v>
      </c>
      <c r="D505" s="1">
        <v>92</v>
      </c>
      <c r="E505" s="1">
        <v>136.984635</v>
      </c>
      <c r="F505" s="1">
        <v>35.161847899999998</v>
      </c>
      <c r="G505" s="1">
        <v>61</v>
      </c>
      <c r="H505" s="2">
        <f t="shared" si="8"/>
        <v>43788.40929398148</v>
      </c>
      <c r="I505" s="1" t="s">
        <v>574</v>
      </c>
    </row>
    <row r="506" spans="1:9" x14ac:dyDescent="0.4">
      <c r="A506" s="1">
        <v>1</v>
      </c>
      <c r="B506" s="2">
        <v>43788.784305555557</v>
      </c>
      <c r="C506" s="1">
        <v>756.14</v>
      </c>
      <c r="D506" s="1">
        <v>92</v>
      </c>
      <c r="E506" s="1">
        <v>136.9846258</v>
      </c>
      <c r="F506" s="1">
        <v>35.161856299999997</v>
      </c>
      <c r="G506" s="1">
        <v>61</v>
      </c>
      <c r="H506" s="2">
        <f t="shared" si="8"/>
        <v>43788.409305555557</v>
      </c>
      <c r="I506" s="1" t="s">
        <v>575</v>
      </c>
    </row>
    <row r="507" spans="1:9" x14ac:dyDescent="0.4">
      <c r="A507" s="1">
        <v>1</v>
      </c>
      <c r="B507" s="2">
        <v>43788.784317129626</v>
      </c>
      <c r="C507" s="1">
        <v>757.75</v>
      </c>
      <c r="D507" s="1">
        <v>92</v>
      </c>
      <c r="E507" s="1">
        <v>136.9846177</v>
      </c>
      <c r="F507" s="1">
        <v>35.161864000000001</v>
      </c>
      <c r="G507" s="1">
        <v>61</v>
      </c>
      <c r="H507" s="2">
        <f t="shared" si="8"/>
        <v>43788.409317129626</v>
      </c>
      <c r="I507" s="1" t="s">
        <v>576</v>
      </c>
    </row>
    <row r="508" spans="1:9" x14ac:dyDescent="0.4">
      <c r="A508" s="1">
        <v>1</v>
      </c>
      <c r="B508" s="2">
        <v>43788.784328703703</v>
      </c>
      <c r="C508" s="1">
        <v>759.32</v>
      </c>
      <c r="D508" s="1">
        <v>92</v>
      </c>
      <c r="E508" s="1">
        <v>136.98461040000001</v>
      </c>
      <c r="F508" s="1">
        <v>35.161871300000001</v>
      </c>
      <c r="G508" s="1">
        <v>61</v>
      </c>
      <c r="H508" s="2">
        <f t="shared" si="8"/>
        <v>43788.409328703703</v>
      </c>
      <c r="I508" s="1" t="s">
        <v>577</v>
      </c>
    </row>
    <row r="509" spans="1:9" x14ac:dyDescent="0.4">
      <c r="A509" s="1">
        <v>1</v>
      </c>
      <c r="B509" s="2">
        <v>43788.78434027778</v>
      </c>
      <c r="C509" s="1">
        <v>759.32</v>
      </c>
      <c r="D509" s="1">
        <v>93</v>
      </c>
      <c r="E509" s="1">
        <v>136.98460349999999</v>
      </c>
      <c r="F509" s="1">
        <v>35.161878100000003</v>
      </c>
      <c r="G509" s="1">
        <v>60.9</v>
      </c>
      <c r="H509" s="2">
        <f t="shared" si="8"/>
        <v>43788.40934027778</v>
      </c>
      <c r="I509" s="1" t="s">
        <v>578</v>
      </c>
    </row>
    <row r="510" spans="1:9" x14ac:dyDescent="0.4">
      <c r="A510" s="1">
        <v>1</v>
      </c>
      <c r="B510" s="2">
        <v>43788.784351851849</v>
      </c>
      <c r="C510" s="1">
        <v>759.32</v>
      </c>
      <c r="D510" s="1">
        <v>93</v>
      </c>
      <c r="E510" s="1">
        <v>136.9845972</v>
      </c>
      <c r="F510" s="1">
        <v>35.161884399999998</v>
      </c>
      <c r="G510" s="1">
        <v>60.8</v>
      </c>
      <c r="H510" s="2">
        <f t="shared" si="8"/>
        <v>43788.409351851849</v>
      </c>
      <c r="I510" s="1" t="s">
        <v>579</v>
      </c>
    </row>
    <row r="511" spans="1:9" x14ac:dyDescent="0.4">
      <c r="A511" s="1">
        <v>1</v>
      </c>
      <c r="B511" s="2">
        <v>43788.784363425926</v>
      </c>
      <c r="C511" s="1">
        <v>759.32</v>
      </c>
      <c r="D511" s="1">
        <v>93</v>
      </c>
      <c r="E511" s="1">
        <v>136.98459199999999</v>
      </c>
      <c r="F511" s="1">
        <v>35.161890100000001</v>
      </c>
      <c r="G511" s="1">
        <v>60.8</v>
      </c>
      <c r="H511" s="2">
        <f t="shared" si="8"/>
        <v>43788.409363425926</v>
      </c>
      <c r="I511" s="1" t="s">
        <v>580</v>
      </c>
    </row>
    <row r="512" spans="1:9" x14ac:dyDescent="0.4">
      <c r="A512" s="1">
        <v>1</v>
      </c>
      <c r="B512" s="2">
        <v>43788.784375000003</v>
      </c>
      <c r="C512" s="1">
        <v>759.32</v>
      </c>
      <c r="D512" s="1">
        <v>93</v>
      </c>
      <c r="E512" s="1">
        <v>136.9845871</v>
      </c>
      <c r="F512" s="1">
        <v>35.161895600000001</v>
      </c>
      <c r="G512" s="1">
        <v>60.8</v>
      </c>
      <c r="H512" s="2">
        <f t="shared" si="8"/>
        <v>43788.409375000003</v>
      </c>
      <c r="I512" s="1" t="s">
        <v>581</v>
      </c>
    </row>
    <row r="513" spans="1:9" x14ac:dyDescent="0.4">
      <c r="A513" s="1">
        <v>1</v>
      </c>
      <c r="B513" s="2">
        <v>43788.784386574072</v>
      </c>
      <c r="C513" s="1">
        <v>759.32</v>
      </c>
      <c r="D513" s="1">
        <v>93</v>
      </c>
      <c r="E513" s="1">
        <v>136.9845828</v>
      </c>
      <c r="F513" s="1">
        <v>35.161900899999999</v>
      </c>
      <c r="G513" s="1">
        <v>60.7</v>
      </c>
      <c r="H513" s="2">
        <f t="shared" si="8"/>
        <v>43788.409386574072</v>
      </c>
      <c r="I513" s="1" t="s">
        <v>582</v>
      </c>
    </row>
    <row r="514" spans="1:9" x14ac:dyDescent="0.4">
      <c r="A514" s="1">
        <v>1</v>
      </c>
      <c r="B514" s="2">
        <v>43788.784398148149</v>
      </c>
      <c r="C514" s="1">
        <v>759.32</v>
      </c>
      <c r="D514" s="1">
        <v>92</v>
      </c>
      <c r="E514" s="1">
        <v>136.98457970000001</v>
      </c>
      <c r="F514" s="1">
        <v>35.161905599999997</v>
      </c>
      <c r="G514" s="1">
        <v>60.59</v>
      </c>
      <c r="H514" s="2">
        <f t="shared" si="8"/>
        <v>43788.409398148149</v>
      </c>
      <c r="I514" s="1" t="s">
        <v>583</v>
      </c>
    </row>
    <row r="515" spans="1:9" x14ac:dyDescent="0.4">
      <c r="A515" s="1">
        <v>1</v>
      </c>
      <c r="B515" s="2">
        <v>43788.784409722219</v>
      </c>
      <c r="C515" s="1">
        <v>761.33</v>
      </c>
      <c r="D515" s="1">
        <v>92</v>
      </c>
      <c r="E515" s="1">
        <v>136.98457790000001</v>
      </c>
      <c r="F515" s="1">
        <v>35.161909700000002</v>
      </c>
      <c r="G515" s="1">
        <v>60.7</v>
      </c>
      <c r="H515" s="2">
        <f t="shared" si="8"/>
        <v>43788.409409722219</v>
      </c>
      <c r="I515" s="1" t="s">
        <v>584</v>
      </c>
    </row>
    <row r="516" spans="1:9" x14ac:dyDescent="0.4">
      <c r="A516" s="1">
        <v>1</v>
      </c>
      <c r="B516" s="2">
        <v>43788.784421296295</v>
      </c>
      <c r="C516" s="1">
        <v>761.83</v>
      </c>
      <c r="D516" s="1">
        <v>92</v>
      </c>
      <c r="E516" s="1">
        <v>136.98457719999999</v>
      </c>
      <c r="F516" s="1">
        <v>35.161912800000003</v>
      </c>
      <c r="G516" s="1">
        <v>60.3</v>
      </c>
      <c r="H516" s="2">
        <f t="shared" si="8"/>
        <v>43788.409421296295</v>
      </c>
      <c r="I516" s="1" t="s">
        <v>585</v>
      </c>
    </row>
    <row r="517" spans="1:9" x14ac:dyDescent="0.4">
      <c r="A517" s="1">
        <v>1</v>
      </c>
      <c r="B517" s="2">
        <v>43788.784432870372</v>
      </c>
      <c r="C517" s="1">
        <v>762.41</v>
      </c>
      <c r="D517" s="1">
        <v>92</v>
      </c>
      <c r="E517" s="1">
        <v>136.9845771</v>
      </c>
      <c r="F517" s="1">
        <v>35.161914899999999</v>
      </c>
      <c r="G517" s="1">
        <v>60.3</v>
      </c>
      <c r="H517" s="2">
        <f t="shared" si="8"/>
        <v>43788.409432870372</v>
      </c>
      <c r="I517" s="1" t="s">
        <v>586</v>
      </c>
    </row>
    <row r="518" spans="1:9" x14ac:dyDescent="0.4">
      <c r="A518" s="1">
        <v>1</v>
      </c>
      <c r="B518" s="2">
        <v>43788.784444444442</v>
      </c>
      <c r="C518" s="1">
        <v>763.03</v>
      </c>
      <c r="D518" s="1">
        <v>92</v>
      </c>
      <c r="E518" s="1">
        <v>136.98457740000001</v>
      </c>
      <c r="F518" s="1">
        <v>35.161916699999999</v>
      </c>
      <c r="G518" s="1">
        <v>60.09</v>
      </c>
      <c r="H518" s="2">
        <f t="shared" si="8"/>
        <v>43788.409444444442</v>
      </c>
      <c r="I518" s="1" t="s">
        <v>587</v>
      </c>
    </row>
    <row r="519" spans="1:9" x14ac:dyDescent="0.4">
      <c r="A519" s="1">
        <v>1</v>
      </c>
      <c r="B519" s="2">
        <v>43788.784456018519</v>
      </c>
      <c r="C519" s="1">
        <v>763.67</v>
      </c>
      <c r="D519" s="1">
        <v>93</v>
      </c>
      <c r="E519" s="1">
        <v>136.9845785</v>
      </c>
      <c r="F519" s="1">
        <v>35.1619186</v>
      </c>
      <c r="G519" s="1">
        <v>60.09</v>
      </c>
      <c r="H519" s="2">
        <f t="shared" si="8"/>
        <v>43788.409456018519</v>
      </c>
      <c r="I519" s="1" t="s">
        <v>588</v>
      </c>
    </row>
    <row r="520" spans="1:9" x14ac:dyDescent="0.4">
      <c r="A520" s="1">
        <v>1</v>
      </c>
      <c r="B520" s="2">
        <v>43788.784467592595</v>
      </c>
      <c r="C520" s="1">
        <v>763.67</v>
      </c>
      <c r="D520" s="1">
        <v>93</v>
      </c>
      <c r="E520" s="1">
        <v>136.98458049999999</v>
      </c>
      <c r="F520" s="1">
        <v>35.161921</v>
      </c>
      <c r="G520" s="1">
        <v>59.89</v>
      </c>
      <c r="H520" s="2">
        <f t="shared" si="8"/>
        <v>43788.409467592595</v>
      </c>
      <c r="I520" s="1" t="s">
        <v>589</v>
      </c>
    </row>
    <row r="521" spans="1:9" x14ac:dyDescent="0.4">
      <c r="A521" s="1">
        <v>1</v>
      </c>
      <c r="B521" s="2">
        <v>43788.784479166665</v>
      </c>
      <c r="C521" s="1">
        <v>763.67</v>
      </c>
      <c r="D521" s="1">
        <v>93</v>
      </c>
      <c r="E521" s="1">
        <v>136.98458389999999</v>
      </c>
      <c r="F521" s="1">
        <v>35.161924499999998</v>
      </c>
      <c r="G521" s="1">
        <v>59.79</v>
      </c>
      <c r="H521" s="2">
        <f t="shared" si="8"/>
        <v>43788.409479166665</v>
      </c>
      <c r="I521" s="1" t="s">
        <v>590</v>
      </c>
    </row>
    <row r="522" spans="1:9" x14ac:dyDescent="0.4">
      <c r="A522" s="1">
        <v>1</v>
      </c>
      <c r="B522" s="2">
        <v>43788.784490740742</v>
      </c>
      <c r="C522" s="1">
        <v>763.67</v>
      </c>
      <c r="D522" s="1">
        <v>93</v>
      </c>
      <c r="E522" s="1">
        <v>136.9845895</v>
      </c>
      <c r="F522" s="1">
        <v>35.161929999999998</v>
      </c>
      <c r="G522" s="1">
        <v>59.99</v>
      </c>
      <c r="H522" s="2">
        <f t="shared" si="8"/>
        <v>43788.409490740742</v>
      </c>
      <c r="I522" s="1" t="s">
        <v>591</v>
      </c>
    </row>
    <row r="523" spans="1:9" x14ac:dyDescent="0.4">
      <c r="A523" s="1">
        <v>1</v>
      </c>
      <c r="B523" s="2">
        <v>43788.784502314818</v>
      </c>
      <c r="C523" s="1">
        <v>763.67</v>
      </c>
      <c r="D523" s="1">
        <v>93</v>
      </c>
      <c r="E523" s="1">
        <v>136.9845933</v>
      </c>
      <c r="F523" s="1">
        <v>35.161936799999999</v>
      </c>
      <c r="G523" s="1">
        <v>59.99</v>
      </c>
      <c r="H523" s="2">
        <f t="shared" si="8"/>
        <v>43788.409502314818</v>
      </c>
      <c r="I523" s="1" t="s">
        <v>592</v>
      </c>
    </row>
    <row r="524" spans="1:9" x14ac:dyDescent="0.4">
      <c r="A524" s="1">
        <v>1</v>
      </c>
      <c r="B524" s="2">
        <v>43788.784513888888</v>
      </c>
      <c r="C524" s="1">
        <v>763.67</v>
      </c>
      <c r="D524" s="1">
        <v>95</v>
      </c>
      <c r="E524" s="1">
        <v>136.98459589999999</v>
      </c>
      <c r="F524" s="1">
        <v>35.161944400000003</v>
      </c>
      <c r="G524" s="1">
        <v>59.99</v>
      </c>
      <c r="H524" s="2">
        <f t="shared" si="8"/>
        <v>43788.409513888888</v>
      </c>
      <c r="I524" s="1" t="s">
        <v>593</v>
      </c>
    </row>
    <row r="525" spans="1:9" x14ac:dyDescent="0.4">
      <c r="A525" s="1">
        <v>1</v>
      </c>
      <c r="B525" s="2">
        <v>43788.784525462965</v>
      </c>
      <c r="C525" s="1">
        <v>763.67</v>
      </c>
      <c r="D525" s="1">
        <v>95</v>
      </c>
      <c r="E525" s="1">
        <v>136.98459790000001</v>
      </c>
      <c r="F525" s="1">
        <v>35.161952399999997</v>
      </c>
      <c r="G525" s="1">
        <v>59.9</v>
      </c>
      <c r="H525" s="2">
        <f t="shared" si="8"/>
        <v>43788.409525462965</v>
      </c>
      <c r="I525" s="1" t="s">
        <v>594</v>
      </c>
    </row>
    <row r="526" spans="1:9" x14ac:dyDescent="0.4">
      <c r="A526" s="1">
        <v>1</v>
      </c>
      <c r="B526" s="2">
        <v>43788.784537037034</v>
      </c>
      <c r="C526" s="1">
        <v>763.67</v>
      </c>
      <c r="D526" s="1">
        <v>95</v>
      </c>
      <c r="E526" s="1">
        <v>136.984599</v>
      </c>
      <c r="F526" s="1">
        <v>35.161960000000001</v>
      </c>
      <c r="G526" s="1">
        <v>59.8</v>
      </c>
      <c r="H526" s="2">
        <f t="shared" si="8"/>
        <v>43788.409537037034</v>
      </c>
      <c r="I526" s="1" t="s">
        <v>595</v>
      </c>
    </row>
    <row r="527" spans="1:9" x14ac:dyDescent="0.4">
      <c r="A527" s="1">
        <v>1</v>
      </c>
      <c r="B527" s="2">
        <v>43788.784548611111</v>
      </c>
      <c r="C527" s="1">
        <v>763.67</v>
      </c>
      <c r="D527" s="1">
        <v>95</v>
      </c>
      <c r="E527" s="1">
        <v>136.9845995</v>
      </c>
      <c r="F527" s="1">
        <v>35.161966900000003</v>
      </c>
      <c r="G527" s="1">
        <v>59.9</v>
      </c>
      <c r="H527" s="2">
        <f t="shared" si="8"/>
        <v>43788.409548611111</v>
      </c>
      <c r="I527" s="1" t="s">
        <v>596</v>
      </c>
    </row>
    <row r="528" spans="1:9" x14ac:dyDescent="0.4">
      <c r="A528" s="1">
        <v>1</v>
      </c>
      <c r="B528" s="2">
        <v>43788.784560185188</v>
      </c>
      <c r="C528" s="1">
        <v>764.03</v>
      </c>
      <c r="D528" s="1">
        <v>95</v>
      </c>
      <c r="E528" s="1">
        <v>136.984599</v>
      </c>
      <c r="F528" s="1">
        <v>35.161972800000001</v>
      </c>
      <c r="G528" s="1">
        <v>60</v>
      </c>
      <c r="H528" s="2">
        <f t="shared" si="8"/>
        <v>43788.409560185188</v>
      </c>
      <c r="I528" s="1" t="s">
        <v>597</v>
      </c>
    </row>
    <row r="529" spans="1:9" x14ac:dyDescent="0.4">
      <c r="A529" s="1">
        <v>1</v>
      </c>
      <c r="B529" s="2">
        <v>43788.784571759257</v>
      </c>
      <c r="C529" s="1">
        <v>764.57</v>
      </c>
      <c r="D529" s="1">
        <v>97</v>
      </c>
      <c r="E529" s="1">
        <v>136.9845976</v>
      </c>
      <c r="F529" s="1">
        <v>35.161976799999998</v>
      </c>
      <c r="G529" s="1">
        <v>60</v>
      </c>
      <c r="H529" s="2">
        <f t="shared" si="8"/>
        <v>43788.409571759257</v>
      </c>
      <c r="I529" s="1" t="s">
        <v>598</v>
      </c>
    </row>
    <row r="530" spans="1:9" x14ac:dyDescent="0.4">
      <c r="A530" s="1">
        <v>1</v>
      </c>
      <c r="B530" s="2">
        <v>43788.784583333334</v>
      </c>
      <c r="C530" s="1">
        <v>765.39</v>
      </c>
      <c r="D530" s="1">
        <v>97</v>
      </c>
      <c r="E530" s="1">
        <v>136.98459460000001</v>
      </c>
      <c r="F530" s="1">
        <v>35.161978699999999</v>
      </c>
      <c r="G530" s="1">
        <v>60.1</v>
      </c>
      <c r="H530" s="2">
        <f t="shared" si="8"/>
        <v>43788.409583333334</v>
      </c>
      <c r="I530" s="1" t="s">
        <v>599</v>
      </c>
    </row>
    <row r="531" spans="1:9" x14ac:dyDescent="0.4">
      <c r="A531" s="1">
        <v>1</v>
      </c>
      <c r="B531" s="2">
        <v>43788.784594907411</v>
      </c>
      <c r="C531" s="1">
        <v>766.62</v>
      </c>
      <c r="D531" s="1">
        <v>97</v>
      </c>
      <c r="E531" s="1">
        <v>136.98459080000001</v>
      </c>
      <c r="F531" s="1">
        <v>35.161978699999999</v>
      </c>
      <c r="G531" s="1">
        <v>60.2</v>
      </c>
      <c r="H531" s="2">
        <f t="shared" si="8"/>
        <v>43788.409594907411</v>
      </c>
      <c r="I531" s="1" t="s">
        <v>600</v>
      </c>
    </row>
    <row r="532" spans="1:9" x14ac:dyDescent="0.4">
      <c r="A532" s="1">
        <v>1</v>
      </c>
      <c r="B532" s="2">
        <v>43788.78460648148</v>
      </c>
      <c r="C532" s="1">
        <v>768.06</v>
      </c>
      <c r="D532" s="1">
        <v>97</v>
      </c>
      <c r="E532" s="1">
        <v>136.98458489999999</v>
      </c>
      <c r="F532" s="1">
        <v>35.161976799999998</v>
      </c>
      <c r="G532" s="1">
        <v>60.3</v>
      </c>
      <c r="H532" s="2">
        <f t="shared" si="8"/>
        <v>43788.40960648148</v>
      </c>
      <c r="I532" s="1" t="s">
        <v>601</v>
      </c>
    </row>
    <row r="533" spans="1:9" x14ac:dyDescent="0.4">
      <c r="A533" s="1">
        <v>1</v>
      </c>
      <c r="B533" s="2">
        <v>43788.784618055557</v>
      </c>
      <c r="C533" s="1">
        <v>769.38</v>
      </c>
      <c r="D533" s="1">
        <v>97</v>
      </c>
      <c r="E533" s="1">
        <v>136.9845785</v>
      </c>
      <c r="F533" s="1">
        <v>35.161973400000001</v>
      </c>
      <c r="G533" s="1">
        <v>60.3</v>
      </c>
      <c r="H533" s="2">
        <f t="shared" si="8"/>
        <v>43788.409618055557</v>
      </c>
      <c r="I533" s="1" t="s">
        <v>602</v>
      </c>
    </row>
    <row r="534" spans="1:9" x14ac:dyDescent="0.4">
      <c r="A534" s="1">
        <v>1</v>
      </c>
      <c r="B534" s="2">
        <v>43788.784629629627</v>
      </c>
      <c r="C534" s="1">
        <v>770.78</v>
      </c>
      <c r="D534" s="1">
        <v>97</v>
      </c>
      <c r="E534" s="1">
        <v>136.98457160000001</v>
      </c>
      <c r="F534" s="1">
        <v>35.161968199999997</v>
      </c>
      <c r="G534" s="1">
        <v>60.3</v>
      </c>
      <c r="H534" s="2">
        <f t="shared" si="8"/>
        <v>43788.409629629627</v>
      </c>
      <c r="I534" s="1" t="s">
        <v>603</v>
      </c>
    </row>
    <row r="535" spans="1:9" x14ac:dyDescent="0.4">
      <c r="A535" s="1">
        <v>1</v>
      </c>
      <c r="B535" s="2">
        <v>43788.784641203703</v>
      </c>
      <c r="C535" s="1">
        <v>772.22</v>
      </c>
      <c r="D535" s="1">
        <v>97</v>
      </c>
      <c r="E535" s="1">
        <v>136.98456419999999</v>
      </c>
      <c r="F535" s="1">
        <v>35.161961900000001</v>
      </c>
      <c r="G535" s="1">
        <v>60.4</v>
      </c>
      <c r="H535" s="2">
        <f t="shared" si="8"/>
        <v>43788.409641203703</v>
      </c>
      <c r="I535" s="1" t="s">
        <v>604</v>
      </c>
    </row>
    <row r="536" spans="1:9" x14ac:dyDescent="0.4">
      <c r="A536" s="1">
        <v>1</v>
      </c>
      <c r="B536" s="2">
        <v>43788.78465277778</v>
      </c>
      <c r="C536" s="1">
        <v>773.49</v>
      </c>
      <c r="D536" s="1">
        <v>97</v>
      </c>
      <c r="E536" s="1">
        <v>136.98455720000001</v>
      </c>
      <c r="F536" s="1">
        <v>35.161954899999998</v>
      </c>
      <c r="G536" s="1">
        <v>60.4</v>
      </c>
      <c r="H536" s="2">
        <f t="shared" si="8"/>
        <v>43788.40965277778</v>
      </c>
      <c r="I536" s="1" t="s">
        <v>605</v>
      </c>
    </row>
    <row r="537" spans="1:9" x14ac:dyDescent="0.4">
      <c r="A537" s="1">
        <v>1</v>
      </c>
      <c r="B537" s="2">
        <v>43788.78466435185</v>
      </c>
      <c r="C537" s="1">
        <v>774.71</v>
      </c>
      <c r="D537" s="1">
        <v>97</v>
      </c>
      <c r="E537" s="1">
        <v>136.9845507</v>
      </c>
      <c r="F537" s="1">
        <v>35.161947499999997</v>
      </c>
      <c r="G537" s="1">
        <v>60.5</v>
      </c>
      <c r="H537" s="2">
        <f t="shared" si="8"/>
        <v>43788.40966435185</v>
      </c>
      <c r="I537" s="1" t="s">
        <v>606</v>
      </c>
    </row>
    <row r="538" spans="1:9" x14ac:dyDescent="0.4">
      <c r="A538" s="1">
        <v>1</v>
      </c>
      <c r="B538" s="2">
        <v>43788.784675925926</v>
      </c>
      <c r="C538" s="1">
        <v>776.02</v>
      </c>
      <c r="D538" s="1">
        <v>97</v>
      </c>
      <c r="E538" s="1">
        <v>136.9845454</v>
      </c>
      <c r="F538" s="1">
        <v>35.1619399</v>
      </c>
      <c r="G538" s="1">
        <v>60.4</v>
      </c>
      <c r="H538" s="2">
        <f t="shared" si="8"/>
        <v>43788.409675925926</v>
      </c>
      <c r="I538" s="1" t="s">
        <v>607</v>
      </c>
    </row>
    <row r="539" spans="1:9" x14ac:dyDescent="0.4">
      <c r="A539" s="1">
        <v>1</v>
      </c>
      <c r="B539" s="2">
        <v>43788.784687500003</v>
      </c>
      <c r="C539" s="1">
        <v>777.45</v>
      </c>
      <c r="D539" s="1">
        <v>95</v>
      </c>
      <c r="E539" s="1">
        <v>136.98454129999999</v>
      </c>
      <c r="F539" s="1">
        <v>35.161932200000003</v>
      </c>
      <c r="G539" s="1">
        <v>60.6</v>
      </c>
      <c r="H539" s="2">
        <f t="shared" si="8"/>
        <v>43788.409687500003</v>
      </c>
      <c r="I539" s="1" t="s">
        <v>608</v>
      </c>
    </row>
    <row r="540" spans="1:9" x14ac:dyDescent="0.4">
      <c r="A540" s="1">
        <v>1</v>
      </c>
      <c r="B540" s="2">
        <v>43788.784699074073</v>
      </c>
      <c r="C540" s="1">
        <v>778.87</v>
      </c>
      <c r="D540" s="1">
        <v>95</v>
      </c>
      <c r="E540" s="1">
        <v>136.9845383</v>
      </c>
      <c r="F540" s="1">
        <v>35.161924399999997</v>
      </c>
      <c r="G540" s="1">
        <v>60.4</v>
      </c>
      <c r="H540" s="2">
        <f t="shared" si="8"/>
        <v>43788.409699074073</v>
      </c>
      <c r="I540" s="1" t="s">
        <v>609</v>
      </c>
    </row>
    <row r="541" spans="1:9" x14ac:dyDescent="0.4">
      <c r="A541" s="1">
        <v>1</v>
      </c>
      <c r="B541" s="2">
        <v>43788.784710648149</v>
      </c>
      <c r="C541" s="1">
        <v>780.34</v>
      </c>
      <c r="D541" s="1">
        <v>95</v>
      </c>
      <c r="E541" s="1">
        <v>136.9845368</v>
      </c>
      <c r="F541" s="1">
        <v>35.161915899999997</v>
      </c>
      <c r="G541" s="1">
        <v>60.4</v>
      </c>
      <c r="H541" s="2">
        <f t="shared" si="8"/>
        <v>43788.409710648149</v>
      </c>
      <c r="I541" s="1" t="s">
        <v>610</v>
      </c>
    </row>
    <row r="542" spans="1:9" x14ac:dyDescent="0.4">
      <c r="A542" s="1">
        <v>1</v>
      </c>
      <c r="B542" s="2">
        <v>43788.784722222219</v>
      </c>
      <c r="C542" s="1">
        <v>781.91</v>
      </c>
      <c r="D542" s="1">
        <v>95</v>
      </c>
      <c r="E542" s="1">
        <v>136.9845368</v>
      </c>
      <c r="F542" s="1">
        <v>35.161906799999997</v>
      </c>
      <c r="G542" s="1">
        <v>60.2</v>
      </c>
      <c r="H542" s="2">
        <f t="shared" si="8"/>
        <v>43788.409722222219</v>
      </c>
      <c r="I542" s="1" t="s">
        <v>611</v>
      </c>
    </row>
    <row r="543" spans="1:9" x14ac:dyDescent="0.4">
      <c r="A543" s="1">
        <v>1</v>
      </c>
      <c r="B543" s="2">
        <v>43788.784733796296</v>
      </c>
      <c r="C543" s="1">
        <v>783.35</v>
      </c>
      <c r="D543" s="1">
        <v>95</v>
      </c>
      <c r="E543" s="1">
        <v>136.98453860000001</v>
      </c>
      <c r="F543" s="1">
        <v>35.161897400000001</v>
      </c>
      <c r="G543" s="1">
        <v>60.3</v>
      </c>
      <c r="H543" s="2">
        <f t="shared" si="8"/>
        <v>43788.409733796296</v>
      </c>
      <c r="I543" s="1" t="s">
        <v>612</v>
      </c>
    </row>
    <row r="544" spans="1:9" x14ac:dyDescent="0.4">
      <c r="A544" s="1">
        <v>1</v>
      </c>
      <c r="B544" s="2">
        <v>43788.784745370373</v>
      </c>
      <c r="C544" s="1">
        <v>784.67</v>
      </c>
      <c r="D544" s="1">
        <v>96</v>
      </c>
      <c r="E544" s="1">
        <v>136.98454169999999</v>
      </c>
      <c r="F544" s="1">
        <v>35.161888099999999</v>
      </c>
      <c r="G544" s="1">
        <v>60.3</v>
      </c>
      <c r="H544" s="2">
        <f t="shared" si="8"/>
        <v>43788.409745370373</v>
      </c>
      <c r="I544" s="1" t="s">
        <v>613</v>
      </c>
    </row>
    <row r="545" spans="1:9" x14ac:dyDescent="0.4">
      <c r="A545" s="1">
        <v>1</v>
      </c>
      <c r="B545" s="2">
        <v>43788.784756944442</v>
      </c>
      <c r="C545" s="1">
        <v>785.91</v>
      </c>
      <c r="D545" s="1">
        <v>96</v>
      </c>
      <c r="E545" s="1">
        <v>136.98454559999999</v>
      </c>
      <c r="F545" s="1">
        <v>35.161879399999997</v>
      </c>
      <c r="G545" s="1">
        <v>60.3</v>
      </c>
      <c r="H545" s="2">
        <f t="shared" si="8"/>
        <v>43788.409756944442</v>
      </c>
      <c r="I545" s="1" t="s">
        <v>614</v>
      </c>
    </row>
    <row r="546" spans="1:9" x14ac:dyDescent="0.4">
      <c r="A546" s="1">
        <v>1</v>
      </c>
      <c r="B546" s="2">
        <v>43788.784768518519</v>
      </c>
      <c r="C546" s="1">
        <v>787.11</v>
      </c>
      <c r="D546" s="1">
        <v>96</v>
      </c>
      <c r="E546" s="1">
        <v>136.98455060000001</v>
      </c>
      <c r="F546" s="1">
        <v>35.161870800000003</v>
      </c>
      <c r="G546" s="1">
        <v>60.2</v>
      </c>
      <c r="H546" s="2">
        <f t="shared" si="8"/>
        <v>43788.409768518519</v>
      </c>
      <c r="I546" s="1" t="s">
        <v>615</v>
      </c>
    </row>
    <row r="547" spans="1:9" x14ac:dyDescent="0.4">
      <c r="A547" s="1">
        <v>1</v>
      </c>
      <c r="B547" s="2">
        <v>43788.784780092596</v>
      </c>
      <c r="C547" s="1">
        <v>788.43</v>
      </c>
      <c r="D547" s="1">
        <v>96</v>
      </c>
      <c r="E547" s="1">
        <v>136.98455659999999</v>
      </c>
      <c r="F547" s="1">
        <v>35.161862300000003</v>
      </c>
      <c r="G547" s="1">
        <v>59.8</v>
      </c>
      <c r="H547" s="2">
        <f t="shared" si="8"/>
        <v>43788.409780092596</v>
      </c>
      <c r="I547" s="1" t="s">
        <v>616</v>
      </c>
    </row>
    <row r="548" spans="1:9" x14ac:dyDescent="0.4">
      <c r="A548" s="1">
        <v>1</v>
      </c>
      <c r="B548" s="2">
        <v>43788.784791666665</v>
      </c>
      <c r="C548" s="1">
        <v>789.8</v>
      </c>
      <c r="D548" s="1">
        <v>96</v>
      </c>
      <c r="E548" s="1">
        <v>136.98456379999999</v>
      </c>
      <c r="F548" s="1">
        <v>35.161853299999997</v>
      </c>
      <c r="G548" s="1">
        <v>59.59</v>
      </c>
      <c r="H548" s="2">
        <f t="shared" si="8"/>
        <v>43788.409791666665</v>
      </c>
      <c r="I548" s="1" t="s">
        <v>617</v>
      </c>
    </row>
    <row r="549" spans="1:9" x14ac:dyDescent="0.4">
      <c r="A549" s="1">
        <v>1</v>
      </c>
      <c r="B549" s="2">
        <v>43788.784803240742</v>
      </c>
      <c r="C549" s="1">
        <v>791.13</v>
      </c>
      <c r="D549" s="1">
        <v>94</v>
      </c>
      <c r="E549" s="1">
        <v>136.98457189999999</v>
      </c>
      <c r="F549" s="1">
        <v>35.161844000000002</v>
      </c>
      <c r="G549" s="1">
        <v>59.49</v>
      </c>
      <c r="H549" s="2">
        <f t="shared" si="8"/>
        <v>43788.409803240742</v>
      </c>
      <c r="I549" s="1" t="s">
        <v>618</v>
      </c>
    </row>
    <row r="550" spans="1:9" x14ac:dyDescent="0.4">
      <c r="A550" s="1">
        <v>1</v>
      </c>
      <c r="B550" s="2">
        <v>43788.784814814811</v>
      </c>
      <c r="C550" s="1">
        <v>792.45</v>
      </c>
      <c r="D550" s="1">
        <v>94</v>
      </c>
      <c r="E550" s="1">
        <v>136.9845808</v>
      </c>
      <c r="F550" s="1">
        <v>35.161835000000004</v>
      </c>
      <c r="G550" s="1">
        <v>59.49</v>
      </c>
      <c r="H550" s="2">
        <f t="shared" si="8"/>
        <v>43788.409814814811</v>
      </c>
      <c r="I550" s="1" t="s">
        <v>619</v>
      </c>
    </row>
    <row r="551" spans="1:9" x14ac:dyDescent="0.4">
      <c r="A551" s="1">
        <v>1</v>
      </c>
      <c r="B551" s="2">
        <v>43788.784826388888</v>
      </c>
      <c r="C551" s="1">
        <v>793.75</v>
      </c>
      <c r="D551" s="1">
        <v>94</v>
      </c>
      <c r="E551" s="1">
        <v>136.98458919999999</v>
      </c>
      <c r="F551" s="1">
        <v>35.161826300000001</v>
      </c>
      <c r="G551" s="1">
        <v>59.49</v>
      </c>
      <c r="H551" s="2">
        <f t="shared" si="8"/>
        <v>43788.409826388888</v>
      </c>
      <c r="I551" s="1" t="s">
        <v>620</v>
      </c>
    </row>
    <row r="552" spans="1:9" x14ac:dyDescent="0.4">
      <c r="A552" s="1">
        <v>1</v>
      </c>
      <c r="B552" s="2">
        <v>43788.784837962965</v>
      </c>
      <c r="C552" s="1">
        <v>795.04</v>
      </c>
      <c r="D552" s="1">
        <v>94</v>
      </c>
      <c r="E552" s="1">
        <v>136.9845972</v>
      </c>
      <c r="F552" s="1">
        <v>35.161817999999997</v>
      </c>
      <c r="G552" s="1">
        <v>59.5</v>
      </c>
      <c r="H552" s="2">
        <f t="shared" si="8"/>
        <v>43788.409837962965</v>
      </c>
      <c r="I552" s="1" t="s">
        <v>621</v>
      </c>
    </row>
    <row r="553" spans="1:9" x14ac:dyDescent="0.4">
      <c r="A553" s="1">
        <v>1</v>
      </c>
      <c r="B553" s="2">
        <v>43788.784849537034</v>
      </c>
      <c r="C553" s="1">
        <v>796.32</v>
      </c>
      <c r="D553" s="1">
        <v>94</v>
      </c>
      <c r="E553" s="1">
        <v>136.98460499999999</v>
      </c>
      <c r="F553" s="1">
        <v>35.161809699999999</v>
      </c>
      <c r="G553" s="1">
        <v>59.3</v>
      </c>
      <c r="H553" s="2">
        <f t="shared" si="8"/>
        <v>43788.409849537034</v>
      </c>
      <c r="I553" s="1" t="s">
        <v>622</v>
      </c>
    </row>
    <row r="554" spans="1:9" x14ac:dyDescent="0.4">
      <c r="A554" s="1">
        <v>1</v>
      </c>
      <c r="B554" s="2">
        <v>43788.784861111111</v>
      </c>
      <c r="C554" s="1">
        <v>797.6</v>
      </c>
      <c r="D554" s="1">
        <v>96</v>
      </c>
      <c r="E554" s="1">
        <v>136.98461219999999</v>
      </c>
      <c r="F554" s="1">
        <v>35.161801199999999</v>
      </c>
      <c r="G554" s="1">
        <v>59.3</v>
      </c>
      <c r="H554" s="2">
        <f t="shared" si="8"/>
        <v>43788.409861111111</v>
      </c>
      <c r="I554" s="1" t="s">
        <v>623</v>
      </c>
    </row>
    <row r="555" spans="1:9" x14ac:dyDescent="0.4">
      <c r="A555" s="1">
        <v>1</v>
      </c>
      <c r="B555" s="2">
        <v>43788.784872685188</v>
      </c>
      <c r="C555" s="1">
        <v>798.86</v>
      </c>
      <c r="D555" s="1">
        <v>96</v>
      </c>
      <c r="E555" s="1">
        <v>136.98461929999999</v>
      </c>
      <c r="F555" s="1">
        <v>35.161793199999998</v>
      </c>
      <c r="G555" s="1">
        <v>59.3</v>
      </c>
      <c r="H555" s="2">
        <f t="shared" si="8"/>
        <v>43788.409872685188</v>
      </c>
      <c r="I555" s="1" t="s">
        <v>624</v>
      </c>
    </row>
    <row r="556" spans="1:9" x14ac:dyDescent="0.4">
      <c r="A556" s="1">
        <v>1</v>
      </c>
      <c r="B556" s="2">
        <v>43788.784884259258</v>
      </c>
      <c r="C556" s="1">
        <v>800.12</v>
      </c>
      <c r="D556" s="1">
        <v>96</v>
      </c>
      <c r="E556" s="1">
        <v>136.98462570000001</v>
      </c>
      <c r="F556" s="1">
        <v>35.161785100000003</v>
      </c>
      <c r="G556" s="1">
        <v>59.2</v>
      </c>
      <c r="H556" s="2">
        <f t="shared" si="8"/>
        <v>43788.409884259258</v>
      </c>
      <c r="I556" s="1" t="s">
        <v>625</v>
      </c>
    </row>
    <row r="557" spans="1:9" x14ac:dyDescent="0.4">
      <c r="A557" s="1">
        <v>1</v>
      </c>
      <c r="B557" s="2">
        <v>43788.784895833334</v>
      </c>
      <c r="C557" s="1">
        <v>801.37</v>
      </c>
      <c r="D557" s="1">
        <v>96</v>
      </c>
      <c r="E557" s="1">
        <v>136.984632</v>
      </c>
      <c r="F557" s="1">
        <v>35.161777100000002</v>
      </c>
      <c r="G557" s="1">
        <v>59.2</v>
      </c>
      <c r="H557" s="2">
        <f t="shared" si="8"/>
        <v>43788.409895833334</v>
      </c>
      <c r="I557" s="1" t="s">
        <v>626</v>
      </c>
    </row>
    <row r="558" spans="1:9" x14ac:dyDescent="0.4">
      <c r="A558" s="1">
        <v>1</v>
      </c>
      <c r="B558" s="2">
        <v>43788.784907407404</v>
      </c>
      <c r="C558" s="1">
        <v>802.58</v>
      </c>
      <c r="D558" s="1">
        <v>96</v>
      </c>
      <c r="E558" s="1">
        <v>136.98463799999999</v>
      </c>
      <c r="F558" s="1">
        <v>35.161768899999998</v>
      </c>
      <c r="G558" s="1">
        <v>59.09</v>
      </c>
      <c r="H558" s="2">
        <f t="shared" si="8"/>
        <v>43788.409907407404</v>
      </c>
      <c r="I558" s="1" t="s">
        <v>627</v>
      </c>
    </row>
    <row r="559" spans="1:9" x14ac:dyDescent="0.4">
      <c r="A559" s="1">
        <v>1</v>
      </c>
      <c r="B559" s="2">
        <v>43788.784918981481</v>
      </c>
      <c r="C559" s="1">
        <v>803.78</v>
      </c>
      <c r="D559" s="1">
        <v>98</v>
      </c>
      <c r="E559" s="1">
        <v>136.98464379999999</v>
      </c>
      <c r="F559" s="1">
        <v>35.161760299999997</v>
      </c>
      <c r="G559" s="1">
        <v>58.99</v>
      </c>
      <c r="H559" s="2">
        <f t="shared" si="8"/>
        <v>43788.409918981481</v>
      </c>
      <c r="I559" s="1" t="s">
        <v>628</v>
      </c>
    </row>
    <row r="560" spans="1:9" x14ac:dyDescent="0.4">
      <c r="A560" s="1">
        <v>1</v>
      </c>
      <c r="B560" s="2">
        <v>43788.784930555557</v>
      </c>
      <c r="C560" s="1">
        <v>804.98</v>
      </c>
      <c r="D560" s="1">
        <v>98</v>
      </c>
      <c r="E560" s="1">
        <v>136.9846498</v>
      </c>
      <c r="F560" s="1">
        <v>35.161751199999998</v>
      </c>
      <c r="G560" s="1">
        <v>58.99</v>
      </c>
      <c r="H560" s="2">
        <f t="shared" si="8"/>
        <v>43788.409930555557</v>
      </c>
      <c r="I560" s="1" t="s">
        <v>629</v>
      </c>
    </row>
    <row r="561" spans="1:9" x14ac:dyDescent="0.4">
      <c r="A561" s="1">
        <v>1</v>
      </c>
      <c r="B561" s="2">
        <v>43788.784942129627</v>
      </c>
      <c r="C561" s="1">
        <v>806.17</v>
      </c>
      <c r="D561" s="1">
        <v>98</v>
      </c>
      <c r="E561" s="1">
        <v>136.98465590000001</v>
      </c>
      <c r="F561" s="1">
        <v>35.161740899999998</v>
      </c>
      <c r="G561" s="1">
        <v>59</v>
      </c>
      <c r="H561" s="2">
        <f t="shared" si="8"/>
        <v>43788.409942129627</v>
      </c>
      <c r="I561" s="1" t="s">
        <v>630</v>
      </c>
    </row>
    <row r="562" spans="1:9" x14ac:dyDescent="0.4">
      <c r="A562" s="1">
        <v>1</v>
      </c>
      <c r="B562" s="2">
        <v>43788.784953703704</v>
      </c>
      <c r="C562" s="1">
        <v>807.37</v>
      </c>
      <c r="D562" s="1">
        <v>98</v>
      </c>
      <c r="E562" s="1">
        <v>136.9846617</v>
      </c>
      <c r="F562" s="1">
        <v>35.161729800000003</v>
      </c>
      <c r="G562" s="1">
        <v>59</v>
      </c>
      <c r="H562" s="2">
        <f t="shared" si="8"/>
        <v>43788.409953703704</v>
      </c>
      <c r="I562" s="1" t="s">
        <v>631</v>
      </c>
    </row>
    <row r="563" spans="1:9" x14ac:dyDescent="0.4">
      <c r="A563" s="1">
        <v>1</v>
      </c>
      <c r="B563" s="2">
        <v>43788.78496527778</v>
      </c>
      <c r="C563" s="1">
        <v>808.57</v>
      </c>
      <c r="D563" s="1">
        <v>98</v>
      </c>
      <c r="E563" s="1">
        <v>136.98466769999999</v>
      </c>
      <c r="F563" s="1">
        <v>35.161717799999998</v>
      </c>
      <c r="G563" s="1">
        <v>59</v>
      </c>
      <c r="H563" s="2">
        <f t="shared" si="8"/>
        <v>43788.40996527778</v>
      </c>
      <c r="I563" s="1" t="s">
        <v>632</v>
      </c>
    </row>
    <row r="564" spans="1:9" x14ac:dyDescent="0.4">
      <c r="A564" s="1">
        <v>1</v>
      </c>
      <c r="B564" s="2">
        <v>43788.78497685185</v>
      </c>
      <c r="C564" s="1">
        <v>809.77</v>
      </c>
      <c r="D564" s="1">
        <v>96</v>
      </c>
      <c r="E564" s="1">
        <v>136.98467389999999</v>
      </c>
      <c r="F564" s="1">
        <v>35.161705599999998</v>
      </c>
      <c r="G564" s="1">
        <v>59</v>
      </c>
      <c r="H564" s="2">
        <f t="shared" si="8"/>
        <v>43788.40997685185</v>
      </c>
      <c r="I564" s="1" t="s">
        <v>633</v>
      </c>
    </row>
    <row r="565" spans="1:9" x14ac:dyDescent="0.4">
      <c r="A565" s="1">
        <v>1</v>
      </c>
      <c r="B565" s="2">
        <v>43788.784988425927</v>
      </c>
      <c r="C565" s="1">
        <v>810.97</v>
      </c>
      <c r="D565" s="1">
        <v>96</v>
      </c>
      <c r="E565" s="1">
        <v>136.9846805</v>
      </c>
      <c r="F565" s="1">
        <v>35.161693200000002</v>
      </c>
      <c r="G565" s="1">
        <v>59</v>
      </c>
      <c r="H565" s="2">
        <f t="shared" ref="H565:H628" si="9">B565-"09:00"</f>
        <v>43788.409988425927</v>
      </c>
      <c r="I565" s="1" t="s">
        <v>634</v>
      </c>
    </row>
    <row r="566" spans="1:9" x14ac:dyDescent="0.4">
      <c r="A566" s="1">
        <v>1</v>
      </c>
      <c r="B566" s="2">
        <v>43788.785000000003</v>
      </c>
      <c r="C566" s="1">
        <v>812.18</v>
      </c>
      <c r="D566" s="1">
        <v>96</v>
      </c>
      <c r="E566" s="1">
        <v>136.98468740000001</v>
      </c>
      <c r="F566" s="1">
        <v>35.161681299999998</v>
      </c>
      <c r="G566" s="1">
        <v>59.1</v>
      </c>
      <c r="H566" s="2">
        <f t="shared" si="9"/>
        <v>43788.41</v>
      </c>
      <c r="I566" s="1" t="s">
        <v>635</v>
      </c>
    </row>
    <row r="567" spans="1:9" x14ac:dyDescent="0.4">
      <c r="A567" s="1">
        <v>1</v>
      </c>
      <c r="B567" s="2">
        <v>43788.785011574073</v>
      </c>
      <c r="C567" s="1">
        <v>813.4</v>
      </c>
      <c r="D567" s="1">
        <v>96</v>
      </c>
      <c r="E567" s="1">
        <v>136.98469510000001</v>
      </c>
      <c r="F567" s="1">
        <v>35.161669699999997</v>
      </c>
      <c r="G567" s="1">
        <v>59.1</v>
      </c>
      <c r="H567" s="2">
        <f t="shared" si="9"/>
        <v>43788.410011574073</v>
      </c>
      <c r="I567" s="1" t="s">
        <v>636</v>
      </c>
    </row>
    <row r="568" spans="1:9" x14ac:dyDescent="0.4">
      <c r="A568" s="1">
        <v>1</v>
      </c>
      <c r="B568" s="2">
        <v>43788.78502314815</v>
      </c>
      <c r="C568" s="1">
        <v>814.61</v>
      </c>
      <c r="D568" s="1">
        <v>96</v>
      </c>
      <c r="E568" s="1">
        <v>136.98470320000001</v>
      </c>
      <c r="F568" s="1">
        <v>35.1616584</v>
      </c>
      <c r="G568" s="1">
        <v>58.9</v>
      </c>
      <c r="H568" s="2">
        <f t="shared" si="9"/>
        <v>43788.41002314815</v>
      </c>
      <c r="I568" s="1" t="s">
        <v>637</v>
      </c>
    </row>
    <row r="569" spans="1:9" x14ac:dyDescent="0.4">
      <c r="A569" s="1">
        <v>1</v>
      </c>
      <c r="B569" s="2">
        <v>43788.785034722219</v>
      </c>
      <c r="C569" s="1">
        <v>815.85</v>
      </c>
      <c r="D569" s="1">
        <v>94</v>
      </c>
      <c r="E569" s="1">
        <v>136.984712</v>
      </c>
      <c r="F569" s="1">
        <v>35.161647199999997</v>
      </c>
      <c r="G569" s="1">
        <v>58.9</v>
      </c>
      <c r="H569" s="2">
        <f t="shared" si="9"/>
        <v>43788.410034722219</v>
      </c>
      <c r="I569" s="1" t="s">
        <v>638</v>
      </c>
    </row>
    <row r="570" spans="1:9" x14ac:dyDescent="0.4">
      <c r="A570" s="1">
        <v>1</v>
      </c>
      <c r="B570" s="2">
        <v>43788.785046296296</v>
      </c>
      <c r="C570" s="1">
        <v>817.09</v>
      </c>
      <c r="D570" s="1">
        <v>94</v>
      </c>
      <c r="E570" s="1">
        <v>136.98472140000001</v>
      </c>
      <c r="F570" s="1">
        <v>35.161635799999999</v>
      </c>
      <c r="G570" s="1">
        <v>59.1</v>
      </c>
      <c r="H570" s="2">
        <f t="shared" si="9"/>
        <v>43788.410046296296</v>
      </c>
      <c r="I570" s="1" t="s">
        <v>639</v>
      </c>
    </row>
    <row r="571" spans="1:9" x14ac:dyDescent="0.4">
      <c r="A571" s="1">
        <v>1</v>
      </c>
      <c r="B571" s="2">
        <v>43788.785057870373</v>
      </c>
      <c r="C571" s="1">
        <v>818.33</v>
      </c>
      <c r="D571" s="1">
        <v>94</v>
      </c>
      <c r="E571" s="1">
        <v>136.9847307</v>
      </c>
      <c r="F571" s="1">
        <v>35.161624600000003</v>
      </c>
      <c r="G571" s="1">
        <v>59.1</v>
      </c>
      <c r="H571" s="2">
        <f t="shared" si="9"/>
        <v>43788.410057870373</v>
      </c>
      <c r="I571" s="1" t="s">
        <v>640</v>
      </c>
    </row>
    <row r="572" spans="1:9" x14ac:dyDescent="0.4">
      <c r="A572" s="1">
        <v>1</v>
      </c>
      <c r="B572" s="2">
        <v>43788.785069444442</v>
      </c>
      <c r="C572" s="1">
        <v>819.58</v>
      </c>
      <c r="D572" s="1">
        <v>94</v>
      </c>
      <c r="E572" s="1">
        <v>136.98473989999999</v>
      </c>
      <c r="F572" s="1">
        <v>35.161613299999999</v>
      </c>
      <c r="G572" s="1">
        <v>59.1</v>
      </c>
      <c r="H572" s="2">
        <f t="shared" si="9"/>
        <v>43788.410069444442</v>
      </c>
      <c r="I572" s="1" t="s">
        <v>641</v>
      </c>
    </row>
    <row r="573" spans="1:9" x14ac:dyDescent="0.4">
      <c r="A573" s="1">
        <v>1</v>
      </c>
      <c r="B573" s="2">
        <v>43788.785081018519</v>
      </c>
      <c r="C573" s="1">
        <v>820.82</v>
      </c>
      <c r="D573" s="1">
        <v>94</v>
      </c>
      <c r="E573" s="1">
        <v>136.98474820000001</v>
      </c>
      <c r="F573" s="1">
        <v>35.161602000000002</v>
      </c>
      <c r="G573" s="1">
        <v>59.1</v>
      </c>
      <c r="H573" s="2">
        <f t="shared" si="9"/>
        <v>43788.410081018519</v>
      </c>
      <c r="I573" s="1" t="s">
        <v>642</v>
      </c>
    </row>
    <row r="574" spans="1:9" x14ac:dyDescent="0.4">
      <c r="A574" s="1">
        <v>1</v>
      </c>
      <c r="B574" s="2">
        <v>43788.785092592596</v>
      </c>
      <c r="C574" s="1">
        <v>822.06</v>
      </c>
      <c r="D574" s="1">
        <v>94</v>
      </c>
      <c r="E574" s="1">
        <v>136.98475579999999</v>
      </c>
      <c r="F574" s="1">
        <v>35.161590500000003</v>
      </c>
      <c r="G574" s="1">
        <v>59.1</v>
      </c>
      <c r="H574" s="2">
        <f t="shared" si="9"/>
        <v>43788.410092592596</v>
      </c>
      <c r="I574" s="1" t="s">
        <v>643</v>
      </c>
    </row>
    <row r="575" spans="1:9" x14ac:dyDescent="0.4">
      <c r="A575" s="1">
        <v>1</v>
      </c>
      <c r="B575" s="2">
        <v>43788.785104166665</v>
      </c>
      <c r="C575" s="1">
        <v>823.31</v>
      </c>
      <c r="D575" s="1">
        <v>94</v>
      </c>
      <c r="E575" s="1">
        <v>136.98476249999999</v>
      </c>
      <c r="F575" s="1">
        <v>35.1615787</v>
      </c>
      <c r="G575" s="1">
        <v>59.1</v>
      </c>
      <c r="H575" s="2">
        <f t="shared" si="9"/>
        <v>43788.410104166665</v>
      </c>
      <c r="I575" s="1" t="s">
        <v>644</v>
      </c>
    </row>
    <row r="576" spans="1:9" x14ac:dyDescent="0.4">
      <c r="A576" s="1">
        <v>1</v>
      </c>
      <c r="B576" s="2">
        <v>43788.785115740742</v>
      </c>
      <c r="C576" s="1">
        <v>824.55</v>
      </c>
      <c r="D576" s="1">
        <v>94</v>
      </c>
      <c r="E576" s="1">
        <v>136.98476919999999</v>
      </c>
      <c r="F576" s="1">
        <v>35.161566999999998</v>
      </c>
      <c r="G576" s="1">
        <v>59.2</v>
      </c>
      <c r="H576" s="2">
        <f t="shared" si="9"/>
        <v>43788.410115740742</v>
      </c>
      <c r="I576" s="1" t="s">
        <v>645</v>
      </c>
    </row>
    <row r="577" spans="1:9" x14ac:dyDescent="0.4">
      <c r="A577" s="1">
        <v>1</v>
      </c>
      <c r="B577" s="2">
        <v>43788.785127314812</v>
      </c>
      <c r="C577" s="1">
        <v>825.79</v>
      </c>
      <c r="D577" s="1">
        <v>94</v>
      </c>
      <c r="E577" s="1">
        <v>136.98477579999999</v>
      </c>
      <c r="F577" s="1">
        <v>35.161555800000002</v>
      </c>
      <c r="G577" s="1">
        <v>59.2</v>
      </c>
      <c r="H577" s="2">
        <f t="shared" si="9"/>
        <v>43788.410127314812</v>
      </c>
      <c r="I577" s="1" t="s">
        <v>646</v>
      </c>
    </row>
    <row r="578" spans="1:9" x14ac:dyDescent="0.4">
      <c r="A578" s="1">
        <v>1</v>
      </c>
      <c r="B578" s="2">
        <v>43788.785138888888</v>
      </c>
      <c r="C578" s="1">
        <v>827.05</v>
      </c>
      <c r="D578" s="1">
        <v>94</v>
      </c>
      <c r="E578" s="1">
        <v>136.98478259999999</v>
      </c>
      <c r="F578" s="1">
        <v>35.161545199999999</v>
      </c>
      <c r="G578" s="1">
        <v>59.3</v>
      </c>
      <c r="H578" s="2">
        <f t="shared" si="9"/>
        <v>43788.410138888888</v>
      </c>
      <c r="I578" s="1" t="s">
        <v>647</v>
      </c>
    </row>
    <row r="579" spans="1:9" x14ac:dyDescent="0.4">
      <c r="A579" s="1">
        <v>1</v>
      </c>
      <c r="B579" s="2">
        <v>43788.785150462965</v>
      </c>
      <c r="C579" s="1">
        <v>828.31</v>
      </c>
      <c r="D579" s="1">
        <v>94</v>
      </c>
      <c r="E579" s="1">
        <v>136.98478969999999</v>
      </c>
      <c r="F579" s="1">
        <v>35.161535000000001</v>
      </c>
      <c r="G579" s="1">
        <v>59.3</v>
      </c>
      <c r="H579" s="2">
        <f t="shared" si="9"/>
        <v>43788.410150462965</v>
      </c>
      <c r="I579" s="1" t="s">
        <v>648</v>
      </c>
    </row>
    <row r="580" spans="1:9" x14ac:dyDescent="0.4">
      <c r="A580" s="1">
        <v>1</v>
      </c>
      <c r="B580" s="2">
        <v>43788.785162037035</v>
      </c>
      <c r="C580" s="1">
        <v>829.56</v>
      </c>
      <c r="D580" s="1">
        <v>94</v>
      </c>
      <c r="E580" s="1">
        <v>136.9847963</v>
      </c>
      <c r="F580" s="1">
        <v>35.161525400000002</v>
      </c>
      <c r="G580" s="1">
        <v>59.3</v>
      </c>
      <c r="H580" s="2">
        <f t="shared" si="9"/>
        <v>43788.410162037035</v>
      </c>
      <c r="I580" s="1" t="s">
        <v>649</v>
      </c>
    </row>
    <row r="581" spans="1:9" x14ac:dyDescent="0.4">
      <c r="A581" s="1">
        <v>1</v>
      </c>
      <c r="B581" s="2">
        <v>43788.785173611112</v>
      </c>
      <c r="C581" s="1">
        <v>830.82</v>
      </c>
      <c r="D581" s="1">
        <v>94</v>
      </c>
      <c r="E581" s="1">
        <v>136.98480269999999</v>
      </c>
      <c r="F581" s="1">
        <v>35.161515799999997</v>
      </c>
      <c r="G581" s="1">
        <v>59.3</v>
      </c>
      <c r="H581" s="2">
        <f t="shared" si="9"/>
        <v>43788.410173611112</v>
      </c>
      <c r="I581" s="1" t="s">
        <v>650</v>
      </c>
    </row>
    <row r="582" spans="1:9" x14ac:dyDescent="0.4">
      <c r="A582" s="1">
        <v>1</v>
      </c>
      <c r="B582" s="2">
        <v>43788.785185185188</v>
      </c>
      <c r="C582" s="1">
        <v>832.1</v>
      </c>
      <c r="D582" s="1">
        <v>94</v>
      </c>
      <c r="E582" s="1">
        <v>136.9848092</v>
      </c>
      <c r="F582" s="1">
        <v>35.1615058</v>
      </c>
      <c r="G582" s="1">
        <v>59.3</v>
      </c>
      <c r="H582" s="2">
        <f t="shared" si="9"/>
        <v>43788.410185185188</v>
      </c>
      <c r="I582" s="1" t="s">
        <v>651</v>
      </c>
    </row>
    <row r="583" spans="1:9" x14ac:dyDescent="0.4">
      <c r="A583" s="1">
        <v>1</v>
      </c>
      <c r="B583" s="2">
        <v>43788.785196759258</v>
      </c>
      <c r="C583" s="1">
        <v>833.38</v>
      </c>
      <c r="D583" s="1">
        <v>94</v>
      </c>
      <c r="E583" s="1">
        <v>136.98481520000001</v>
      </c>
      <c r="F583" s="1">
        <v>35.161495600000002</v>
      </c>
      <c r="G583" s="1">
        <v>59.3</v>
      </c>
      <c r="H583" s="2">
        <f t="shared" si="9"/>
        <v>43788.410196759258</v>
      </c>
      <c r="I583" s="1" t="s">
        <v>652</v>
      </c>
    </row>
    <row r="584" spans="1:9" x14ac:dyDescent="0.4">
      <c r="A584" s="1">
        <v>1</v>
      </c>
      <c r="B584" s="2">
        <v>43788.785208333335</v>
      </c>
      <c r="C584" s="1">
        <v>834.66</v>
      </c>
      <c r="D584" s="1">
        <v>92</v>
      </c>
      <c r="E584" s="1">
        <v>136.9848207</v>
      </c>
      <c r="F584" s="1">
        <v>35.161485399999997</v>
      </c>
      <c r="G584" s="1">
        <v>59.3</v>
      </c>
      <c r="H584" s="2">
        <f t="shared" si="9"/>
        <v>43788.410208333335</v>
      </c>
      <c r="I584" s="1" t="s">
        <v>653</v>
      </c>
    </row>
    <row r="585" spans="1:9" x14ac:dyDescent="0.4">
      <c r="A585" s="1">
        <v>1</v>
      </c>
      <c r="B585" s="2">
        <v>43788.785219907404</v>
      </c>
      <c r="C585" s="1">
        <v>835.94</v>
      </c>
      <c r="D585" s="1">
        <v>92</v>
      </c>
      <c r="E585" s="1">
        <v>136.98482509999999</v>
      </c>
      <c r="F585" s="1">
        <v>35.1614754</v>
      </c>
      <c r="G585" s="1">
        <v>59.3</v>
      </c>
      <c r="H585" s="2">
        <f t="shared" si="9"/>
        <v>43788.410219907404</v>
      </c>
      <c r="I585" s="1" t="s">
        <v>654</v>
      </c>
    </row>
    <row r="586" spans="1:9" x14ac:dyDescent="0.4">
      <c r="A586" s="1">
        <v>1</v>
      </c>
      <c r="B586" s="2">
        <v>43788.785231481481</v>
      </c>
      <c r="C586" s="1">
        <v>837.21</v>
      </c>
      <c r="D586" s="1">
        <v>92</v>
      </c>
      <c r="E586" s="1">
        <v>136.9848288</v>
      </c>
      <c r="F586" s="1">
        <v>35.161464799999997</v>
      </c>
      <c r="G586" s="1">
        <v>59.2</v>
      </c>
      <c r="H586" s="2">
        <f t="shared" si="9"/>
        <v>43788.410231481481</v>
      </c>
      <c r="I586" s="1" t="s">
        <v>655</v>
      </c>
    </row>
    <row r="587" spans="1:9" x14ac:dyDescent="0.4">
      <c r="A587" s="1">
        <v>1</v>
      </c>
      <c r="B587" s="2">
        <v>43788.785243055558</v>
      </c>
      <c r="C587" s="1">
        <v>838.47</v>
      </c>
      <c r="D587" s="1">
        <v>92</v>
      </c>
      <c r="E587" s="1">
        <v>136.9848326</v>
      </c>
      <c r="F587" s="1">
        <v>35.161453700000003</v>
      </c>
      <c r="G587" s="1">
        <v>59.2</v>
      </c>
      <c r="H587" s="2">
        <f t="shared" si="9"/>
        <v>43788.410243055558</v>
      </c>
      <c r="I587" s="1" t="s">
        <v>656</v>
      </c>
    </row>
    <row r="588" spans="1:9" x14ac:dyDescent="0.4">
      <c r="A588" s="1">
        <v>1</v>
      </c>
      <c r="B588" s="2">
        <v>43788.785254629627</v>
      </c>
      <c r="C588" s="1">
        <v>839.74</v>
      </c>
      <c r="D588" s="1">
        <v>92</v>
      </c>
      <c r="E588" s="1">
        <v>136.98483680000001</v>
      </c>
      <c r="F588" s="1">
        <v>35.161442800000003</v>
      </c>
      <c r="G588" s="1">
        <v>59.1</v>
      </c>
      <c r="H588" s="2">
        <f t="shared" si="9"/>
        <v>43788.410254629627</v>
      </c>
      <c r="I588" s="1" t="s">
        <v>657</v>
      </c>
    </row>
    <row r="589" spans="1:9" x14ac:dyDescent="0.4">
      <c r="A589" s="1">
        <v>1</v>
      </c>
      <c r="B589" s="2">
        <v>43788.785266203704</v>
      </c>
      <c r="C589" s="1">
        <v>841.02</v>
      </c>
      <c r="D589" s="1">
        <v>94</v>
      </c>
      <c r="E589" s="1">
        <v>136.98484099999999</v>
      </c>
      <c r="F589" s="1">
        <v>35.161432099999999</v>
      </c>
      <c r="G589" s="1">
        <v>59.1</v>
      </c>
      <c r="H589" s="2">
        <f t="shared" si="9"/>
        <v>43788.410266203704</v>
      </c>
      <c r="I589" s="1" t="s">
        <v>658</v>
      </c>
    </row>
    <row r="590" spans="1:9" x14ac:dyDescent="0.4">
      <c r="A590" s="1">
        <v>1</v>
      </c>
      <c r="B590" s="2">
        <v>43788.785277777781</v>
      </c>
      <c r="C590" s="1">
        <v>842.3</v>
      </c>
      <c r="D590" s="1">
        <v>94</v>
      </c>
      <c r="E590" s="1">
        <v>136.98484490000001</v>
      </c>
      <c r="F590" s="1">
        <v>35.161421699999998</v>
      </c>
      <c r="G590" s="1">
        <v>59.2</v>
      </c>
      <c r="H590" s="2">
        <f t="shared" si="9"/>
        <v>43788.410277777781</v>
      </c>
      <c r="I590" s="1" t="s">
        <v>659</v>
      </c>
    </row>
    <row r="591" spans="1:9" x14ac:dyDescent="0.4">
      <c r="A591" s="1">
        <v>1</v>
      </c>
      <c r="B591" s="2">
        <v>43788.78528935185</v>
      </c>
      <c r="C591" s="1">
        <v>843.59</v>
      </c>
      <c r="D591" s="1">
        <v>94</v>
      </c>
      <c r="E591" s="1">
        <v>136.98484859999999</v>
      </c>
      <c r="F591" s="1">
        <v>35.161411299999997</v>
      </c>
      <c r="G591" s="1">
        <v>59.3</v>
      </c>
      <c r="H591" s="2">
        <f t="shared" si="9"/>
        <v>43788.41028935185</v>
      </c>
      <c r="I591" s="1" t="s">
        <v>660</v>
      </c>
    </row>
    <row r="592" spans="1:9" x14ac:dyDescent="0.4">
      <c r="A592" s="1">
        <v>1</v>
      </c>
      <c r="B592" s="2">
        <v>43788.785300925927</v>
      </c>
      <c r="C592" s="1">
        <v>844.88</v>
      </c>
      <c r="D592" s="1">
        <v>94</v>
      </c>
      <c r="E592" s="1">
        <v>136.98485199999999</v>
      </c>
      <c r="F592" s="1">
        <v>35.1614012</v>
      </c>
      <c r="G592" s="1">
        <v>59.1</v>
      </c>
      <c r="H592" s="2">
        <f t="shared" si="9"/>
        <v>43788.410300925927</v>
      </c>
      <c r="I592" s="1" t="s">
        <v>661</v>
      </c>
    </row>
    <row r="593" spans="1:9" x14ac:dyDescent="0.4">
      <c r="A593" s="1">
        <v>1</v>
      </c>
      <c r="B593" s="2">
        <v>43788.785312499997</v>
      </c>
      <c r="C593" s="1">
        <v>846.17</v>
      </c>
      <c r="D593" s="1">
        <v>94</v>
      </c>
      <c r="E593" s="1">
        <v>136.98485539999999</v>
      </c>
      <c r="F593" s="1">
        <v>35.161391299999998</v>
      </c>
      <c r="G593" s="1">
        <v>59.1</v>
      </c>
      <c r="H593" s="2">
        <f t="shared" si="9"/>
        <v>43788.410312499997</v>
      </c>
      <c r="I593" s="1" t="s">
        <v>662</v>
      </c>
    </row>
    <row r="594" spans="1:9" x14ac:dyDescent="0.4">
      <c r="A594" s="1">
        <v>1</v>
      </c>
      <c r="B594" s="2">
        <v>43788.785324074073</v>
      </c>
      <c r="C594" s="1">
        <v>847.44</v>
      </c>
      <c r="D594" s="1">
        <v>96</v>
      </c>
      <c r="E594" s="1">
        <v>136.984859</v>
      </c>
      <c r="F594" s="1">
        <v>35.161381499999997</v>
      </c>
      <c r="G594" s="1">
        <v>59.1</v>
      </c>
      <c r="H594" s="2">
        <f t="shared" si="9"/>
        <v>43788.410324074073</v>
      </c>
      <c r="I594" s="1" t="s">
        <v>663</v>
      </c>
    </row>
    <row r="595" spans="1:9" x14ac:dyDescent="0.4">
      <c r="A595" s="1">
        <v>1</v>
      </c>
      <c r="B595" s="2">
        <v>43788.78533564815</v>
      </c>
      <c r="C595" s="1">
        <v>848.71</v>
      </c>
      <c r="D595" s="1">
        <v>96</v>
      </c>
      <c r="E595" s="1">
        <v>136.9848623</v>
      </c>
      <c r="F595" s="1">
        <v>35.161371600000003</v>
      </c>
      <c r="G595" s="1">
        <v>59.3</v>
      </c>
      <c r="H595" s="2">
        <f t="shared" si="9"/>
        <v>43788.41033564815</v>
      </c>
      <c r="I595" s="1" t="s">
        <v>664</v>
      </c>
    </row>
    <row r="596" spans="1:9" x14ac:dyDescent="0.4">
      <c r="A596" s="1">
        <v>1</v>
      </c>
      <c r="B596" s="2">
        <v>43788.78534722222</v>
      </c>
      <c r="C596" s="1">
        <v>849.95</v>
      </c>
      <c r="D596" s="1">
        <v>96</v>
      </c>
      <c r="E596" s="1">
        <v>136.98486539999999</v>
      </c>
      <c r="F596" s="1">
        <v>35.161361200000002</v>
      </c>
      <c r="G596" s="1">
        <v>59.4</v>
      </c>
      <c r="H596" s="2">
        <f t="shared" si="9"/>
        <v>43788.41034722222</v>
      </c>
      <c r="I596" s="1" t="s">
        <v>665</v>
      </c>
    </row>
    <row r="597" spans="1:9" x14ac:dyDescent="0.4">
      <c r="A597" s="1">
        <v>1</v>
      </c>
      <c r="B597" s="2">
        <v>43788.785358796296</v>
      </c>
      <c r="C597" s="1">
        <v>851.17</v>
      </c>
      <c r="D597" s="1">
        <v>96</v>
      </c>
      <c r="E597" s="1">
        <v>136.98486790000001</v>
      </c>
      <c r="F597" s="1">
        <v>35.161350400000003</v>
      </c>
      <c r="G597" s="1">
        <v>59.4</v>
      </c>
      <c r="H597" s="2">
        <f t="shared" si="9"/>
        <v>43788.410358796296</v>
      </c>
      <c r="I597" s="1" t="s">
        <v>666</v>
      </c>
    </row>
    <row r="598" spans="1:9" x14ac:dyDescent="0.4">
      <c r="A598" s="1">
        <v>1</v>
      </c>
      <c r="B598" s="2">
        <v>43788.785370370373</v>
      </c>
      <c r="C598" s="1">
        <v>852.38</v>
      </c>
      <c r="D598" s="1">
        <v>96</v>
      </c>
      <c r="E598" s="1">
        <v>136.98486980000001</v>
      </c>
      <c r="F598" s="1">
        <v>35.161338899999997</v>
      </c>
      <c r="G598" s="1">
        <v>59.5</v>
      </c>
      <c r="H598" s="2">
        <f t="shared" si="9"/>
        <v>43788.410370370373</v>
      </c>
      <c r="I598" s="1" t="s">
        <v>667</v>
      </c>
    </row>
    <row r="599" spans="1:9" x14ac:dyDescent="0.4">
      <c r="A599" s="1">
        <v>1</v>
      </c>
      <c r="B599" s="2">
        <v>43788.785381944443</v>
      </c>
      <c r="C599" s="1">
        <v>853.56</v>
      </c>
      <c r="D599" s="1">
        <v>94</v>
      </c>
      <c r="E599" s="1">
        <v>136.98487170000001</v>
      </c>
      <c r="F599" s="1">
        <v>35.161327100000001</v>
      </c>
      <c r="G599" s="1">
        <v>59.4</v>
      </c>
      <c r="H599" s="2">
        <f t="shared" si="9"/>
        <v>43788.410381944443</v>
      </c>
      <c r="I599" s="1" t="s">
        <v>668</v>
      </c>
    </row>
    <row r="600" spans="1:9" x14ac:dyDescent="0.4">
      <c r="A600" s="1">
        <v>1</v>
      </c>
      <c r="B600" s="2">
        <v>43788.785393518519</v>
      </c>
      <c r="C600" s="1">
        <v>854.72</v>
      </c>
      <c r="D600" s="1">
        <v>94</v>
      </c>
      <c r="E600" s="1">
        <v>136.98487370000001</v>
      </c>
      <c r="F600" s="1">
        <v>35.161315600000002</v>
      </c>
      <c r="G600" s="1">
        <v>59.3</v>
      </c>
      <c r="H600" s="2">
        <f t="shared" si="9"/>
        <v>43788.410393518519</v>
      </c>
      <c r="I600" s="1" t="s">
        <v>669</v>
      </c>
    </row>
    <row r="601" spans="1:9" x14ac:dyDescent="0.4">
      <c r="A601" s="1">
        <v>1</v>
      </c>
      <c r="B601" s="2">
        <v>43788.785405092596</v>
      </c>
      <c r="C601" s="1">
        <v>855.89</v>
      </c>
      <c r="D601" s="1">
        <v>94</v>
      </c>
      <c r="E601" s="1">
        <v>136.9848758</v>
      </c>
      <c r="F601" s="1">
        <v>35.161304100000002</v>
      </c>
      <c r="G601" s="1">
        <v>59.3</v>
      </c>
      <c r="H601" s="2">
        <f t="shared" si="9"/>
        <v>43788.410405092596</v>
      </c>
      <c r="I601" s="1" t="s">
        <v>670</v>
      </c>
    </row>
    <row r="602" spans="1:9" x14ac:dyDescent="0.4">
      <c r="A602" s="1">
        <v>1</v>
      </c>
      <c r="B602" s="2">
        <v>43788.785416666666</v>
      </c>
      <c r="C602" s="1">
        <v>857.04</v>
      </c>
      <c r="D602" s="1">
        <v>94</v>
      </c>
      <c r="E602" s="1">
        <v>136.9848781</v>
      </c>
      <c r="F602" s="1">
        <v>35.161292899999999</v>
      </c>
      <c r="G602" s="1">
        <v>59.3</v>
      </c>
      <c r="H602" s="2">
        <f t="shared" si="9"/>
        <v>43788.410416666666</v>
      </c>
      <c r="I602" s="1" t="s">
        <v>671</v>
      </c>
    </row>
    <row r="603" spans="1:9" x14ac:dyDescent="0.4">
      <c r="A603" s="1">
        <v>1</v>
      </c>
      <c r="B603" s="2">
        <v>43788.785428240742</v>
      </c>
      <c r="C603" s="1">
        <v>858.2</v>
      </c>
      <c r="D603" s="1">
        <v>94</v>
      </c>
      <c r="E603" s="1">
        <v>136.98488119999999</v>
      </c>
      <c r="F603" s="1">
        <v>35.161282900000003</v>
      </c>
      <c r="G603" s="1">
        <v>59.3</v>
      </c>
      <c r="H603" s="2">
        <f t="shared" si="9"/>
        <v>43788.410428240742</v>
      </c>
      <c r="I603" s="1" t="s">
        <v>672</v>
      </c>
    </row>
    <row r="604" spans="1:9" x14ac:dyDescent="0.4">
      <c r="A604" s="1">
        <v>1</v>
      </c>
      <c r="B604" s="2">
        <v>43788.785439814812</v>
      </c>
      <c r="C604" s="1">
        <v>859.36</v>
      </c>
      <c r="D604" s="1">
        <v>94</v>
      </c>
      <c r="E604" s="1">
        <v>136.9848858</v>
      </c>
      <c r="F604" s="1">
        <v>35.161274400000003</v>
      </c>
      <c r="G604" s="1">
        <v>60</v>
      </c>
      <c r="H604" s="2">
        <f t="shared" si="9"/>
        <v>43788.410439814812</v>
      </c>
      <c r="I604" s="1" t="s">
        <v>673</v>
      </c>
    </row>
    <row r="605" spans="1:9" x14ac:dyDescent="0.4">
      <c r="A605" s="1">
        <v>1</v>
      </c>
      <c r="B605" s="2">
        <v>43788.785451388889</v>
      </c>
      <c r="C605" s="1">
        <v>860.54</v>
      </c>
      <c r="D605" s="1">
        <v>94</v>
      </c>
      <c r="E605" s="1">
        <v>136.98489190000001</v>
      </c>
      <c r="F605" s="1">
        <v>35.161266699999999</v>
      </c>
      <c r="G605" s="1">
        <v>60.6</v>
      </c>
      <c r="H605" s="2">
        <f t="shared" si="9"/>
        <v>43788.410451388889</v>
      </c>
      <c r="I605" s="1" t="s">
        <v>674</v>
      </c>
    </row>
    <row r="606" spans="1:9" x14ac:dyDescent="0.4">
      <c r="A606" s="1">
        <v>1</v>
      </c>
      <c r="B606" s="2">
        <v>43788.785462962966</v>
      </c>
      <c r="C606" s="1">
        <v>861.7</v>
      </c>
      <c r="D606" s="1">
        <v>94</v>
      </c>
      <c r="E606" s="1">
        <v>136.98489889999999</v>
      </c>
      <c r="F606" s="1">
        <v>35.161258599999996</v>
      </c>
      <c r="G606" s="1">
        <v>60.9</v>
      </c>
      <c r="H606" s="2">
        <f t="shared" si="9"/>
        <v>43788.410462962966</v>
      </c>
      <c r="I606" s="1" t="s">
        <v>675</v>
      </c>
    </row>
    <row r="607" spans="1:9" x14ac:dyDescent="0.4">
      <c r="A607" s="1">
        <v>1</v>
      </c>
      <c r="B607" s="2">
        <v>43788.785474537035</v>
      </c>
      <c r="C607" s="1">
        <v>862.85</v>
      </c>
      <c r="D607" s="1">
        <v>94</v>
      </c>
      <c r="E607" s="1">
        <v>136.98490609999999</v>
      </c>
      <c r="F607" s="1">
        <v>35.1612498</v>
      </c>
      <c r="G607" s="1">
        <v>61</v>
      </c>
      <c r="H607" s="2">
        <f t="shared" si="9"/>
        <v>43788.410474537035</v>
      </c>
      <c r="I607" s="1" t="s">
        <v>676</v>
      </c>
    </row>
    <row r="608" spans="1:9" x14ac:dyDescent="0.4">
      <c r="A608" s="1">
        <v>1</v>
      </c>
      <c r="B608" s="2">
        <v>43788.785486111112</v>
      </c>
      <c r="C608" s="1">
        <v>863.97</v>
      </c>
      <c r="D608" s="1">
        <v>94</v>
      </c>
      <c r="E608" s="1">
        <v>136.98491240000001</v>
      </c>
      <c r="F608" s="1">
        <v>35.161239999999999</v>
      </c>
      <c r="G608" s="1">
        <v>61</v>
      </c>
      <c r="H608" s="2">
        <f t="shared" si="9"/>
        <v>43788.410486111112</v>
      </c>
      <c r="I608" s="1" t="s">
        <v>677</v>
      </c>
    </row>
    <row r="609" spans="1:9" x14ac:dyDescent="0.4">
      <c r="A609" s="1">
        <v>1</v>
      </c>
      <c r="B609" s="2">
        <v>43788.785497685189</v>
      </c>
      <c r="C609" s="1">
        <v>865.07</v>
      </c>
      <c r="D609" s="1">
        <v>94</v>
      </c>
      <c r="E609" s="1">
        <v>136.98491809999999</v>
      </c>
      <c r="F609" s="1">
        <v>35.1612303</v>
      </c>
      <c r="G609" s="1">
        <v>61.1</v>
      </c>
      <c r="H609" s="2">
        <f t="shared" si="9"/>
        <v>43788.410497685189</v>
      </c>
      <c r="I609" s="1" t="s">
        <v>678</v>
      </c>
    </row>
    <row r="610" spans="1:9" x14ac:dyDescent="0.4">
      <c r="A610" s="1">
        <v>1</v>
      </c>
      <c r="B610" s="2">
        <v>43788.785509259258</v>
      </c>
      <c r="C610" s="1">
        <v>866.15</v>
      </c>
      <c r="D610" s="1">
        <v>94</v>
      </c>
      <c r="E610" s="1">
        <v>136.9849232</v>
      </c>
      <c r="F610" s="1">
        <v>35.161220800000002</v>
      </c>
      <c r="G610" s="1">
        <v>61.1</v>
      </c>
      <c r="H610" s="2">
        <f t="shared" si="9"/>
        <v>43788.410509259258</v>
      </c>
      <c r="I610" s="1" t="s">
        <v>679</v>
      </c>
    </row>
    <row r="611" spans="1:9" x14ac:dyDescent="0.4">
      <c r="A611" s="1">
        <v>1</v>
      </c>
      <c r="B611" s="2">
        <v>43788.785520833335</v>
      </c>
      <c r="C611" s="1">
        <v>867.24</v>
      </c>
      <c r="D611" s="1">
        <v>94</v>
      </c>
      <c r="E611" s="1">
        <v>136.9849285</v>
      </c>
      <c r="F611" s="1">
        <v>35.161211399999999</v>
      </c>
      <c r="G611" s="1">
        <v>61</v>
      </c>
      <c r="H611" s="2">
        <f t="shared" si="9"/>
        <v>43788.410520833335</v>
      </c>
      <c r="I611" s="1" t="s">
        <v>680</v>
      </c>
    </row>
    <row r="612" spans="1:9" x14ac:dyDescent="0.4">
      <c r="A612" s="1">
        <v>1</v>
      </c>
      <c r="B612" s="2">
        <v>43788.785532407404</v>
      </c>
      <c r="C612" s="1">
        <v>868.34</v>
      </c>
      <c r="D612" s="1">
        <v>94</v>
      </c>
      <c r="E612" s="1">
        <v>136.98493339999999</v>
      </c>
      <c r="F612" s="1">
        <v>35.161202099999997</v>
      </c>
      <c r="G612" s="1">
        <v>60.7</v>
      </c>
      <c r="H612" s="2">
        <f t="shared" si="9"/>
        <v>43788.410532407404</v>
      </c>
      <c r="I612" s="1" t="s">
        <v>681</v>
      </c>
    </row>
    <row r="613" spans="1:9" x14ac:dyDescent="0.4">
      <c r="A613" s="1">
        <v>1</v>
      </c>
      <c r="B613" s="2">
        <v>43788.785543981481</v>
      </c>
      <c r="C613" s="1">
        <v>869.46</v>
      </c>
      <c r="D613" s="1">
        <v>94</v>
      </c>
      <c r="E613" s="1">
        <v>136.9849375</v>
      </c>
      <c r="F613" s="1">
        <v>35.161192800000002</v>
      </c>
      <c r="G613" s="1">
        <v>60.5</v>
      </c>
      <c r="H613" s="2">
        <f t="shared" si="9"/>
        <v>43788.410543981481</v>
      </c>
      <c r="I613" s="1" t="s">
        <v>682</v>
      </c>
    </row>
    <row r="614" spans="1:9" x14ac:dyDescent="0.4">
      <c r="A614" s="1">
        <v>1</v>
      </c>
      <c r="B614" s="2">
        <v>43788.785555555558</v>
      </c>
      <c r="C614" s="1">
        <v>870.61</v>
      </c>
      <c r="D614" s="1">
        <v>94</v>
      </c>
      <c r="E614" s="1">
        <v>136.98494149999999</v>
      </c>
      <c r="F614" s="1">
        <v>35.161183800000003</v>
      </c>
      <c r="G614" s="1">
        <v>60.5</v>
      </c>
      <c r="H614" s="2">
        <f t="shared" si="9"/>
        <v>43788.410555555558</v>
      </c>
      <c r="I614" s="1" t="s">
        <v>683</v>
      </c>
    </row>
    <row r="615" spans="1:9" x14ac:dyDescent="0.4">
      <c r="A615" s="1">
        <v>1</v>
      </c>
      <c r="B615" s="2">
        <v>43788.785567129627</v>
      </c>
      <c r="C615" s="1">
        <v>871.78</v>
      </c>
      <c r="D615" s="1">
        <v>94</v>
      </c>
      <c r="E615" s="1">
        <v>136.98494579999999</v>
      </c>
      <c r="F615" s="1">
        <v>35.161175800000002</v>
      </c>
      <c r="G615" s="1">
        <v>60.6</v>
      </c>
      <c r="H615" s="2">
        <f t="shared" si="9"/>
        <v>43788.410567129627</v>
      </c>
      <c r="I615" s="1" t="s">
        <v>684</v>
      </c>
    </row>
    <row r="616" spans="1:9" x14ac:dyDescent="0.4">
      <c r="A616" s="1">
        <v>1</v>
      </c>
      <c r="B616" s="2">
        <v>43788.785578703704</v>
      </c>
      <c r="C616" s="1">
        <v>872.95</v>
      </c>
      <c r="D616" s="1">
        <v>94</v>
      </c>
      <c r="E616" s="1">
        <v>136.98495159999999</v>
      </c>
      <c r="F616" s="1">
        <v>35.1611689</v>
      </c>
      <c r="G616" s="1">
        <v>60.8</v>
      </c>
      <c r="H616" s="2">
        <f t="shared" si="9"/>
        <v>43788.410578703704</v>
      </c>
      <c r="I616" s="1" t="s">
        <v>685</v>
      </c>
    </row>
    <row r="617" spans="1:9" x14ac:dyDescent="0.4">
      <c r="A617" s="1">
        <v>1</v>
      </c>
      <c r="B617" s="2">
        <v>43788.785590277781</v>
      </c>
      <c r="C617" s="1">
        <v>874.1</v>
      </c>
      <c r="D617" s="1">
        <v>94</v>
      </c>
      <c r="E617" s="1">
        <v>136.98495829999999</v>
      </c>
      <c r="F617" s="1">
        <v>35.161163000000002</v>
      </c>
      <c r="G617" s="1">
        <v>60.8</v>
      </c>
      <c r="H617" s="2">
        <f t="shared" si="9"/>
        <v>43788.410590277781</v>
      </c>
      <c r="I617" s="1" t="s">
        <v>686</v>
      </c>
    </row>
    <row r="618" spans="1:9" x14ac:dyDescent="0.4">
      <c r="A618" s="1">
        <v>1</v>
      </c>
      <c r="B618" s="2">
        <v>43788.785601851851</v>
      </c>
      <c r="C618" s="1">
        <v>875.25</v>
      </c>
      <c r="D618" s="1">
        <v>94</v>
      </c>
      <c r="E618" s="1">
        <v>136.98496499999999</v>
      </c>
      <c r="F618" s="1">
        <v>35.161157500000002</v>
      </c>
      <c r="G618" s="1">
        <v>60.6</v>
      </c>
      <c r="H618" s="2">
        <f t="shared" si="9"/>
        <v>43788.410601851851</v>
      </c>
      <c r="I618" s="1" t="s">
        <v>687</v>
      </c>
    </row>
    <row r="619" spans="1:9" x14ac:dyDescent="0.4">
      <c r="A619" s="1">
        <v>1</v>
      </c>
      <c r="B619" s="2">
        <v>43788.785613425927</v>
      </c>
      <c r="C619" s="1">
        <v>876.39</v>
      </c>
      <c r="D619" s="1">
        <v>95</v>
      </c>
      <c r="E619" s="1">
        <v>136.98497130000001</v>
      </c>
      <c r="F619" s="1">
        <v>35.1611513</v>
      </c>
      <c r="G619" s="1">
        <v>60.7</v>
      </c>
      <c r="H619" s="2">
        <f t="shared" si="9"/>
        <v>43788.410613425927</v>
      </c>
      <c r="I619" s="1" t="s">
        <v>688</v>
      </c>
    </row>
    <row r="620" spans="1:9" x14ac:dyDescent="0.4">
      <c r="A620" s="1">
        <v>1</v>
      </c>
      <c r="B620" s="2">
        <v>43788.785624999997</v>
      </c>
      <c r="C620" s="1">
        <v>877.51</v>
      </c>
      <c r="D620" s="1">
        <v>95</v>
      </c>
      <c r="E620" s="1">
        <v>136.98497660000001</v>
      </c>
      <c r="F620" s="1">
        <v>35.161144100000001</v>
      </c>
      <c r="G620" s="1">
        <v>61</v>
      </c>
      <c r="H620" s="2">
        <f t="shared" si="9"/>
        <v>43788.410624999997</v>
      </c>
      <c r="I620" s="1" t="s">
        <v>689</v>
      </c>
    </row>
    <row r="621" spans="1:9" x14ac:dyDescent="0.4">
      <c r="A621" s="1">
        <v>1</v>
      </c>
      <c r="B621" s="2">
        <v>43788.785636574074</v>
      </c>
      <c r="C621" s="1">
        <v>878.64</v>
      </c>
      <c r="D621" s="1">
        <v>95</v>
      </c>
      <c r="E621" s="1">
        <v>136.98498069999999</v>
      </c>
      <c r="F621" s="1">
        <v>35.161136499999998</v>
      </c>
      <c r="G621" s="1">
        <v>61.1</v>
      </c>
      <c r="H621" s="2">
        <f t="shared" si="9"/>
        <v>43788.410636574074</v>
      </c>
      <c r="I621" s="1" t="s">
        <v>690</v>
      </c>
    </row>
    <row r="622" spans="1:9" x14ac:dyDescent="0.4">
      <c r="A622" s="1">
        <v>1</v>
      </c>
      <c r="B622" s="2">
        <v>43788.78564814815</v>
      </c>
      <c r="C622" s="1">
        <v>879.76</v>
      </c>
      <c r="D622" s="1">
        <v>95</v>
      </c>
      <c r="E622" s="1">
        <v>136.98498380000001</v>
      </c>
      <c r="F622" s="1">
        <v>35.161128400000003</v>
      </c>
      <c r="G622" s="1">
        <v>61.2</v>
      </c>
      <c r="H622" s="2">
        <f t="shared" si="9"/>
        <v>43788.41064814815</v>
      </c>
      <c r="I622" s="1" t="s">
        <v>691</v>
      </c>
    </row>
    <row r="623" spans="1:9" x14ac:dyDescent="0.4">
      <c r="A623" s="1">
        <v>1</v>
      </c>
      <c r="B623" s="2">
        <v>43788.78565972222</v>
      </c>
      <c r="C623" s="1">
        <v>880.85</v>
      </c>
      <c r="D623" s="1">
        <v>95</v>
      </c>
      <c r="E623" s="1">
        <v>136.98498649999999</v>
      </c>
      <c r="F623" s="1">
        <v>35.161119800000002</v>
      </c>
      <c r="G623" s="1">
        <v>61.3</v>
      </c>
      <c r="H623" s="2">
        <f t="shared" si="9"/>
        <v>43788.41065972222</v>
      </c>
      <c r="I623" s="1" t="s">
        <v>692</v>
      </c>
    </row>
    <row r="624" spans="1:9" x14ac:dyDescent="0.4">
      <c r="A624" s="1">
        <v>1</v>
      </c>
      <c r="B624" s="2">
        <v>43788.785671296297</v>
      </c>
      <c r="C624" s="1">
        <v>881.94</v>
      </c>
      <c r="D624" s="1">
        <v>97</v>
      </c>
      <c r="E624" s="1">
        <v>136.9849888</v>
      </c>
      <c r="F624" s="1">
        <v>35.161111400000003</v>
      </c>
      <c r="G624" s="1">
        <v>61.6</v>
      </c>
      <c r="H624" s="2">
        <f t="shared" si="9"/>
        <v>43788.410671296297</v>
      </c>
      <c r="I624" s="1" t="s">
        <v>693</v>
      </c>
    </row>
    <row r="625" spans="1:9" x14ac:dyDescent="0.4">
      <c r="A625" s="1">
        <v>1</v>
      </c>
      <c r="B625" s="2">
        <v>43788.785682870373</v>
      </c>
      <c r="C625" s="1">
        <v>883.03</v>
      </c>
      <c r="D625" s="1">
        <v>97</v>
      </c>
      <c r="E625" s="1">
        <v>136.98499129999999</v>
      </c>
      <c r="F625" s="1">
        <v>35.161102399999997</v>
      </c>
      <c r="G625" s="1">
        <v>61.6</v>
      </c>
      <c r="H625" s="2">
        <f t="shared" si="9"/>
        <v>43788.410682870373</v>
      </c>
      <c r="I625" s="1" t="s">
        <v>694</v>
      </c>
    </row>
    <row r="626" spans="1:9" x14ac:dyDescent="0.4">
      <c r="A626" s="1">
        <v>1</v>
      </c>
      <c r="B626" s="2">
        <v>43788.785694444443</v>
      </c>
      <c r="C626" s="1">
        <v>884.07</v>
      </c>
      <c r="D626" s="1">
        <v>97</v>
      </c>
      <c r="E626" s="1">
        <v>136.98499409999999</v>
      </c>
      <c r="F626" s="1">
        <v>35.161092400000001</v>
      </c>
      <c r="G626" s="1">
        <v>61.7</v>
      </c>
      <c r="H626" s="2">
        <f t="shared" si="9"/>
        <v>43788.410694444443</v>
      </c>
      <c r="I626" s="1" t="s">
        <v>695</v>
      </c>
    </row>
    <row r="627" spans="1:9" x14ac:dyDescent="0.4">
      <c r="A627" s="1">
        <v>1</v>
      </c>
      <c r="B627" s="2">
        <v>43788.78570601852</v>
      </c>
      <c r="C627" s="1">
        <v>885.12</v>
      </c>
      <c r="D627" s="1">
        <v>97</v>
      </c>
      <c r="E627" s="1">
        <v>136.98499720000001</v>
      </c>
      <c r="F627" s="1">
        <v>35.161081299999999</v>
      </c>
      <c r="G627" s="1">
        <v>61.8</v>
      </c>
      <c r="H627" s="2">
        <f t="shared" si="9"/>
        <v>43788.41070601852</v>
      </c>
      <c r="I627" s="1" t="s">
        <v>696</v>
      </c>
    </row>
    <row r="628" spans="1:9" x14ac:dyDescent="0.4">
      <c r="A628" s="1">
        <v>1</v>
      </c>
      <c r="B628" s="2">
        <v>43788.785717592589</v>
      </c>
      <c r="C628" s="1">
        <v>886.16</v>
      </c>
      <c r="D628" s="1">
        <v>97</v>
      </c>
      <c r="E628" s="1">
        <v>136.9850007</v>
      </c>
      <c r="F628" s="1">
        <v>35.161069400000002</v>
      </c>
      <c r="G628" s="1">
        <v>61.9</v>
      </c>
      <c r="H628" s="2">
        <f t="shared" si="9"/>
        <v>43788.410717592589</v>
      </c>
      <c r="I628" s="1" t="s">
        <v>697</v>
      </c>
    </row>
    <row r="629" spans="1:9" x14ac:dyDescent="0.4">
      <c r="A629" s="1">
        <v>1</v>
      </c>
      <c r="B629" s="2">
        <v>43788.785729166666</v>
      </c>
      <c r="C629" s="1">
        <v>887.2</v>
      </c>
      <c r="D629" s="1">
        <v>102</v>
      </c>
      <c r="E629" s="1">
        <v>136.98500469999999</v>
      </c>
      <c r="F629" s="1">
        <v>35.161056899999998</v>
      </c>
      <c r="G629" s="1">
        <v>62.3</v>
      </c>
      <c r="H629" s="2">
        <f t="shared" ref="H629:H692" si="10">B629-"09:00"</f>
        <v>43788.410729166666</v>
      </c>
      <c r="I629" s="1" t="s">
        <v>698</v>
      </c>
    </row>
    <row r="630" spans="1:9" x14ac:dyDescent="0.4">
      <c r="A630" s="1">
        <v>1</v>
      </c>
      <c r="B630" s="2">
        <v>43788.785740740743</v>
      </c>
      <c r="C630" s="1">
        <v>888.21</v>
      </c>
      <c r="D630" s="1">
        <v>102</v>
      </c>
      <c r="E630" s="1">
        <v>136.9850088</v>
      </c>
      <c r="F630" s="1">
        <v>35.161043999999997</v>
      </c>
      <c r="G630" s="1">
        <v>62.3</v>
      </c>
      <c r="H630" s="2">
        <f t="shared" si="10"/>
        <v>43788.410740740743</v>
      </c>
      <c r="I630" s="1" t="s">
        <v>699</v>
      </c>
    </row>
    <row r="631" spans="1:9" x14ac:dyDescent="0.4">
      <c r="A631" s="1">
        <v>1</v>
      </c>
      <c r="B631" s="2">
        <v>43788.785752314812</v>
      </c>
      <c r="C631" s="1">
        <v>889.23</v>
      </c>
      <c r="D631" s="1">
        <v>102</v>
      </c>
      <c r="E631" s="1">
        <v>136.9850132</v>
      </c>
      <c r="F631" s="1">
        <v>35.1610309</v>
      </c>
      <c r="G631" s="1">
        <v>62.5</v>
      </c>
      <c r="H631" s="2">
        <f t="shared" si="10"/>
        <v>43788.410752314812</v>
      </c>
      <c r="I631" s="1" t="s">
        <v>700</v>
      </c>
    </row>
    <row r="632" spans="1:9" x14ac:dyDescent="0.4">
      <c r="A632" s="1">
        <v>1</v>
      </c>
      <c r="B632" s="2">
        <v>43788.785763888889</v>
      </c>
      <c r="C632" s="1">
        <v>890.26</v>
      </c>
      <c r="D632" s="1">
        <v>102</v>
      </c>
      <c r="E632" s="1">
        <v>136.98501769999999</v>
      </c>
      <c r="F632" s="1">
        <v>35.1610181</v>
      </c>
      <c r="G632" s="1">
        <v>62.7</v>
      </c>
      <c r="H632" s="2">
        <f t="shared" si="10"/>
        <v>43788.410763888889</v>
      </c>
      <c r="I632" s="1" t="s">
        <v>701</v>
      </c>
    </row>
    <row r="633" spans="1:9" x14ac:dyDescent="0.4">
      <c r="A633" s="1">
        <v>1</v>
      </c>
      <c r="B633" s="2">
        <v>43788.785775462966</v>
      </c>
      <c r="C633" s="1">
        <v>891.3</v>
      </c>
      <c r="D633" s="1">
        <v>101</v>
      </c>
      <c r="E633" s="1">
        <v>136.9850223</v>
      </c>
      <c r="F633" s="1">
        <v>35.161005699999997</v>
      </c>
      <c r="G633" s="1">
        <v>62.9</v>
      </c>
      <c r="H633" s="2">
        <f t="shared" si="10"/>
        <v>43788.410775462966</v>
      </c>
      <c r="I633" s="1" t="s">
        <v>702</v>
      </c>
    </row>
    <row r="634" spans="1:9" x14ac:dyDescent="0.4">
      <c r="A634" s="1">
        <v>1</v>
      </c>
      <c r="B634" s="2">
        <v>43788.785787037035</v>
      </c>
      <c r="C634" s="1">
        <v>892.34</v>
      </c>
      <c r="D634" s="1">
        <v>105</v>
      </c>
      <c r="E634" s="1">
        <v>136.9850271</v>
      </c>
      <c r="F634" s="1">
        <v>35.160993900000001</v>
      </c>
      <c r="G634" s="1">
        <v>63.1</v>
      </c>
      <c r="H634" s="2">
        <f t="shared" si="10"/>
        <v>43788.410787037035</v>
      </c>
      <c r="I634" s="1" t="s">
        <v>703</v>
      </c>
    </row>
    <row r="635" spans="1:9" x14ac:dyDescent="0.4">
      <c r="A635" s="1">
        <v>1</v>
      </c>
      <c r="B635" s="2">
        <v>43788.785798611112</v>
      </c>
      <c r="C635" s="1">
        <v>893.37</v>
      </c>
      <c r="D635" s="1">
        <v>105</v>
      </c>
      <c r="E635" s="1">
        <v>136.98503210000001</v>
      </c>
      <c r="F635" s="1">
        <v>35.160983199999997</v>
      </c>
      <c r="G635" s="1">
        <v>63.2</v>
      </c>
      <c r="H635" s="2">
        <f t="shared" si="10"/>
        <v>43788.410798611112</v>
      </c>
      <c r="I635" s="1" t="s">
        <v>704</v>
      </c>
    </row>
    <row r="636" spans="1:9" x14ac:dyDescent="0.4">
      <c r="A636" s="1">
        <v>1</v>
      </c>
      <c r="B636" s="2">
        <v>43788.785810185182</v>
      </c>
      <c r="C636" s="1">
        <v>894.4</v>
      </c>
      <c r="D636" s="1">
        <v>105</v>
      </c>
      <c r="E636" s="1">
        <v>136.98503719999999</v>
      </c>
      <c r="F636" s="1">
        <v>35.1609737</v>
      </c>
      <c r="G636" s="1">
        <v>63.1</v>
      </c>
      <c r="H636" s="2">
        <f t="shared" si="10"/>
        <v>43788.410810185182</v>
      </c>
      <c r="I636" s="1" t="s">
        <v>705</v>
      </c>
    </row>
    <row r="637" spans="1:9" x14ac:dyDescent="0.4">
      <c r="A637" s="1">
        <v>1</v>
      </c>
      <c r="B637" s="2">
        <v>43788.785821759258</v>
      </c>
      <c r="C637" s="1">
        <v>895.42</v>
      </c>
      <c r="D637" s="1">
        <v>105</v>
      </c>
      <c r="E637" s="1">
        <v>136.9850429</v>
      </c>
      <c r="F637" s="1">
        <v>35.1609646</v>
      </c>
      <c r="G637" s="1">
        <v>63</v>
      </c>
      <c r="H637" s="2">
        <f t="shared" si="10"/>
        <v>43788.410821759258</v>
      </c>
      <c r="I637" s="1" t="s">
        <v>706</v>
      </c>
    </row>
    <row r="638" spans="1:9" x14ac:dyDescent="0.4">
      <c r="A638" s="1">
        <v>1</v>
      </c>
      <c r="B638" s="2">
        <v>43788.785833333335</v>
      </c>
      <c r="C638" s="1">
        <v>896.43</v>
      </c>
      <c r="D638" s="1">
        <v>105</v>
      </c>
      <c r="E638" s="1">
        <v>136.9850495</v>
      </c>
      <c r="F638" s="1">
        <v>35.1609555</v>
      </c>
      <c r="G638" s="1">
        <v>63.1</v>
      </c>
      <c r="H638" s="2">
        <f t="shared" si="10"/>
        <v>43788.410833333335</v>
      </c>
      <c r="I638" s="1" t="s">
        <v>707</v>
      </c>
    </row>
    <row r="639" spans="1:9" x14ac:dyDescent="0.4">
      <c r="A639" s="1">
        <v>1</v>
      </c>
      <c r="B639" s="2">
        <v>43788.785844907405</v>
      </c>
      <c r="C639" s="1">
        <v>897.38</v>
      </c>
      <c r="D639" s="1">
        <v>105</v>
      </c>
      <c r="E639" s="1">
        <v>136.9850563</v>
      </c>
      <c r="F639" s="1">
        <v>35.160946199999998</v>
      </c>
      <c r="G639" s="1">
        <v>63.1</v>
      </c>
      <c r="H639" s="2">
        <f t="shared" si="10"/>
        <v>43788.410844907405</v>
      </c>
      <c r="I639" s="1" t="s">
        <v>708</v>
      </c>
    </row>
    <row r="640" spans="1:9" x14ac:dyDescent="0.4">
      <c r="A640" s="1">
        <v>1</v>
      </c>
      <c r="B640" s="2">
        <v>43788.785856481481</v>
      </c>
      <c r="C640" s="1">
        <v>898.32</v>
      </c>
      <c r="D640" s="1">
        <v>105</v>
      </c>
      <c r="E640" s="1">
        <v>136.985063</v>
      </c>
      <c r="F640" s="1">
        <v>35.160936800000002</v>
      </c>
      <c r="G640" s="1">
        <v>63.1</v>
      </c>
      <c r="H640" s="2">
        <f t="shared" si="10"/>
        <v>43788.410856481481</v>
      </c>
      <c r="I640" s="1" t="s">
        <v>709</v>
      </c>
    </row>
    <row r="641" spans="1:9" x14ac:dyDescent="0.4">
      <c r="A641" s="1">
        <v>1</v>
      </c>
      <c r="B641" s="2">
        <v>43788.785868055558</v>
      </c>
      <c r="C641" s="1">
        <v>899.29</v>
      </c>
      <c r="D641" s="1">
        <v>105</v>
      </c>
      <c r="E641" s="1">
        <v>136.9850696</v>
      </c>
      <c r="F641" s="1">
        <v>35.1609275</v>
      </c>
      <c r="G641" s="1">
        <v>63.1</v>
      </c>
      <c r="H641" s="2">
        <f t="shared" si="10"/>
        <v>43788.410868055558</v>
      </c>
      <c r="I641" s="1" t="s">
        <v>710</v>
      </c>
    </row>
    <row r="642" spans="1:9" x14ac:dyDescent="0.4">
      <c r="A642" s="1">
        <v>1</v>
      </c>
      <c r="B642" s="2">
        <v>43788.785879629628</v>
      </c>
      <c r="C642" s="1">
        <v>900.28</v>
      </c>
      <c r="D642" s="1">
        <v>105</v>
      </c>
      <c r="E642" s="1">
        <v>136.98507620000001</v>
      </c>
      <c r="F642" s="1">
        <v>35.160918000000002</v>
      </c>
      <c r="G642" s="1">
        <v>63.3</v>
      </c>
      <c r="H642" s="2">
        <f t="shared" si="10"/>
        <v>43788.410879629628</v>
      </c>
      <c r="I642" s="1" t="s">
        <v>711</v>
      </c>
    </row>
    <row r="643" spans="1:9" x14ac:dyDescent="0.4">
      <c r="A643" s="1">
        <v>1</v>
      </c>
      <c r="B643" s="2">
        <v>43788.785891203705</v>
      </c>
      <c r="C643" s="1">
        <v>901.31</v>
      </c>
      <c r="D643" s="1">
        <v>105</v>
      </c>
      <c r="E643" s="1">
        <v>136.9850826</v>
      </c>
      <c r="F643" s="1">
        <v>35.160908599999999</v>
      </c>
      <c r="G643" s="1">
        <v>63.2</v>
      </c>
      <c r="H643" s="2">
        <f t="shared" si="10"/>
        <v>43788.410891203705</v>
      </c>
      <c r="I643" s="1" t="s">
        <v>712</v>
      </c>
    </row>
    <row r="644" spans="1:9" x14ac:dyDescent="0.4">
      <c r="A644" s="1">
        <v>1</v>
      </c>
      <c r="B644" s="2">
        <v>43788.785902777781</v>
      </c>
      <c r="C644" s="1">
        <v>902.35</v>
      </c>
      <c r="D644" s="1">
        <v>105</v>
      </c>
      <c r="E644" s="1">
        <v>136.98508889999999</v>
      </c>
      <c r="F644" s="1">
        <v>35.160898699999997</v>
      </c>
      <c r="G644" s="1">
        <v>63.2</v>
      </c>
      <c r="H644" s="2">
        <f t="shared" si="10"/>
        <v>43788.410902777781</v>
      </c>
      <c r="I644" s="1" t="s">
        <v>713</v>
      </c>
    </row>
    <row r="645" spans="1:9" x14ac:dyDescent="0.4">
      <c r="A645" s="1">
        <v>1</v>
      </c>
      <c r="B645" s="2">
        <v>43788.785914351851</v>
      </c>
      <c r="C645" s="1">
        <v>903.42</v>
      </c>
      <c r="D645" s="1">
        <v>105</v>
      </c>
      <c r="E645" s="1">
        <v>136.985095</v>
      </c>
      <c r="F645" s="1">
        <v>35.160889400000002</v>
      </c>
      <c r="G645" s="1">
        <v>63.3</v>
      </c>
      <c r="H645" s="2">
        <f t="shared" si="10"/>
        <v>43788.410914351851</v>
      </c>
      <c r="I645" s="1" t="s">
        <v>714</v>
      </c>
    </row>
    <row r="646" spans="1:9" x14ac:dyDescent="0.4">
      <c r="A646" s="1">
        <v>1</v>
      </c>
      <c r="B646" s="2">
        <v>43788.785925925928</v>
      </c>
      <c r="C646" s="1">
        <v>904.48</v>
      </c>
      <c r="D646" s="1">
        <v>105</v>
      </c>
      <c r="E646" s="1">
        <v>136.9851012</v>
      </c>
      <c r="F646" s="1">
        <v>35.160880800000001</v>
      </c>
      <c r="G646" s="1">
        <v>63.5</v>
      </c>
      <c r="H646" s="2">
        <f t="shared" si="10"/>
        <v>43788.410925925928</v>
      </c>
      <c r="I646" s="1" t="s">
        <v>715</v>
      </c>
    </row>
    <row r="647" spans="1:9" x14ac:dyDescent="0.4">
      <c r="A647" s="1">
        <v>1</v>
      </c>
      <c r="B647" s="2">
        <v>43788.785937499997</v>
      </c>
      <c r="C647" s="1">
        <v>905.56</v>
      </c>
      <c r="D647" s="1">
        <v>105</v>
      </c>
      <c r="E647" s="1">
        <v>136.98510780000001</v>
      </c>
      <c r="F647" s="1">
        <v>35.1608728</v>
      </c>
      <c r="G647" s="1">
        <v>63.5</v>
      </c>
      <c r="H647" s="2">
        <f t="shared" si="10"/>
        <v>43788.410937499997</v>
      </c>
      <c r="I647" s="1" t="s">
        <v>716</v>
      </c>
    </row>
    <row r="648" spans="1:9" x14ac:dyDescent="0.4">
      <c r="A648" s="1">
        <v>1</v>
      </c>
      <c r="B648" s="2">
        <v>43788.785949074074</v>
      </c>
      <c r="C648" s="1">
        <v>906.65</v>
      </c>
      <c r="D648" s="1">
        <v>105</v>
      </c>
      <c r="E648" s="1">
        <v>136.9851146</v>
      </c>
      <c r="F648" s="1">
        <v>35.160865700000002</v>
      </c>
      <c r="G648" s="1">
        <v>63.5</v>
      </c>
      <c r="H648" s="2">
        <f t="shared" si="10"/>
        <v>43788.410949074074</v>
      </c>
      <c r="I648" s="1" t="s">
        <v>717</v>
      </c>
    </row>
    <row r="649" spans="1:9" x14ac:dyDescent="0.4">
      <c r="A649" s="1">
        <v>1</v>
      </c>
      <c r="B649" s="2">
        <v>43788.785960648151</v>
      </c>
      <c r="C649" s="1">
        <v>907.75</v>
      </c>
      <c r="D649" s="1">
        <v>105</v>
      </c>
      <c r="E649" s="1">
        <v>136.98512160000001</v>
      </c>
      <c r="F649" s="1">
        <v>35.160859100000003</v>
      </c>
      <c r="G649" s="1">
        <v>63.4</v>
      </c>
      <c r="H649" s="2">
        <f t="shared" si="10"/>
        <v>43788.410960648151</v>
      </c>
      <c r="I649" s="1" t="s">
        <v>718</v>
      </c>
    </row>
    <row r="650" spans="1:9" x14ac:dyDescent="0.4">
      <c r="A650" s="1">
        <v>1</v>
      </c>
      <c r="B650" s="2">
        <v>43788.78597222222</v>
      </c>
      <c r="C650" s="1">
        <v>908.85</v>
      </c>
      <c r="D650" s="1">
        <v>105</v>
      </c>
      <c r="E650" s="1">
        <v>136.98512919999999</v>
      </c>
      <c r="F650" s="1">
        <v>35.160852300000002</v>
      </c>
      <c r="G650" s="1">
        <v>63.5</v>
      </c>
      <c r="H650" s="2">
        <f t="shared" si="10"/>
        <v>43788.41097222222</v>
      </c>
      <c r="I650" s="1" t="s">
        <v>719</v>
      </c>
    </row>
    <row r="651" spans="1:9" x14ac:dyDescent="0.4">
      <c r="A651" s="1">
        <v>1</v>
      </c>
      <c r="B651" s="2">
        <v>43788.785983796297</v>
      </c>
      <c r="C651" s="1">
        <v>909.97</v>
      </c>
      <c r="D651" s="1">
        <v>105</v>
      </c>
      <c r="E651" s="1">
        <v>136.9851371</v>
      </c>
      <c r="F651" s="1">
        <v>35.1608448</v>
      </c>
      <c r="G651" s="1">
        <v>63.6</v>
      </c>
      <c r="H651" s="2">
        <f t="shared" si="10"/>
        <v>43788.410983796297</v>
      </c>
      <c r="I651" s="1" t="s">
        <v>720</v>
      </c>
    </row>
    <row r="652" spans="1:9" x14ac:dyDescent="0.4">
      <c r="A652" s="1">
        <v>1</v>
      </c>
      <c r="B652" s="2">
        <v>43788.785995370374</v>
      </c>
      <c r="C652" s="1">
        <v>911.1</v>
      </c>
      <c r="D652" s="1">
        <v>105</v>
      </c>
      <c r="E652" s="1">
        <v>136.98514499999999</v>
      </c>
      <c r="F652" s="1">
        <v>35.1608369</v>
      </c>
      <c r="G652" s="1">
        <v>63.7</v>
      </c>
      <c r="H652" s="2">
        <f t="shared" si="10"/>
        <v>43788.410995370374</v>
      </c>
      <c r="I652" s="1" t="s">
        <v>721</v>
      </c>
    </row>
    <row r="653" spans="1:9" x14ac:dyDescent="0.4">
      <c r="A653" s="1">
        <v>1</v>
      </c>
      <c r="B653" s="2">
        <v>43788.786006944443</v>
      </c>
      <c r="C653" s="1">
        <v>912.22</v>
      </c>
      <c r="D653" s="1">
        <v>105</v>
      </c>
      <c r="E653" s="1">
        <v>136.9851525</v>
      </c>
      <c r="F653" s="1">
        <v>35.160829200000002</v>
      </c>
      <c r="G653" s="1">
        <v>63.7</v>
      </c>
      <c r="H653" s="2">
        <f t="shared" si="10"/>
        <v>43788.411006944443</v>
      </c>
      <c r="I653" s="1" t="s">
        <v>722</v>
      </c>
    </row>
    <row r="654" spans="1:9" x14ac:dyDescent="0.4">
      <c r="A654" s="1">
        <v>1</v>
      </c>
      <c r="B654" s="2">
        <v>43788.78601851852</v>
      </c>
      <c r="C654" s="1">
        <v>913.35</v>
      </c>
      <c r="D654" s="1">
        <v>105</v>
      </c>
      <c r="E654" s="1">
        <v>136.98515990000001</v>
      </c>
      <c r="F654" s="1">
        <v>35.160821599999998</v>
      </c>
      <c r="G654" s="1">
        <v>63.8</v>
      </c>
      <c r="H654" s="2">
        <f t="shared" si="10"/>
        <v>43788.41101851852</v>
      </c>
      <c r="I654" s="1" t="s">
        <v>723</v>
      </c>
    </row>
    <row r="655" spans="1:9" x14ac:dyDescent="0.4">
      <c r="A655" s="1">
        <v>1</v>
      </c>
      <c r="B655" s="2">
        <v>43788.786030092589</v>
      </c>
      <c r="C655" s="1">
        <v>914.48</v>
      </c>
      <c r="D655" s="1">
        <v>105</v>
      </c>
      <c r="E655" s="1">
        <v>136.9851673</v>
      </c>
      <c r="F655" s="1">
        <v>35.160813699999999</v>
      </c>
      <c r="G655" s="1">
        <v>63.8</v>
      </c>
      <c r="H655" s="2">
        <f t="shared" si="10"/>
        <v>43788.411030092589</v>
      </c>
      <c r="I655" s="1" t="s">
        <v>724</v>
      </c>
    </row>
    <row r="656" spans="1:9" x14ac:dyDescent="0.4">
      <c r="A656" s="1">
        <v>1</v>
      </c>
      <c r="B656" s="2">
        <v>43788.786041666666</v>
      </c>
      <c r="C656" s="1">
        <v>915.6</v>
      </c>
      <c r="D656" s="1">
        <v>105</v>
      </c>
      <c r="E656" s="1">
        <v>136.98517440000001</v>
      </c>
      <c r="F656" s="1">
        <v>35.160805500000002</v>
      </c>
      <c r="G656" s="1">
        <v>63.8</v>
      </c>
      <c r="H656" s="2">
        <f t="shared" si="10"/>
        <v>43788.411041666666</v>
      </c>
      <c r="I656" s="1" t="s">
        <v>725</v>
      </c>
    </row>
    <row r="657" spans="1:9" x14ac:dyDescent="0.4">
      <c r="A657" s="1">
        <v>1</v>
      </c>
      <c r="B657" s="2">
        <v>43788.786053240743</v>
      </c>
      <c r="C657" s="1">
        <v>916.73</v>
      </c>
      <c r="D657" s="1">
        <v>105</v>
      </c>
      <c r="E657" s="1">
        <v>136.98518179999999</v>
      </c>
      <c r="F657" s="1">
        <v>35.160796900000001</v>
      </c>
      <c r="G657" s="1">
        <v>63.8</v>
      </c>
      <c r="H657" s="2">
        <f t="shared" si="10"/>
        <v>43788.411053240743</v>
      </c>
      <c r="I657" s="1" t="s">
        <v>726</v>
      </c>
    </row>
    <row r="658" spans="1:9" x14ac:dyDescent="0.4">
      <c r="A658" s="1">
        <v>1</v>
      </c>
      <c r="B658" s="2">
        <v>43788.786064814813</v>
      </c>
      <c r="C658" s="1">
        <v>917.88</v>
      </c>
      <c r="D658" s="1">
        <v>105</v>
      </c>
      <c r="E658" s="1">
        <v>136.98518899999999</v>
      </c>
      <c r="F658" s="1">
        <v>35.160788400000001</v>
      </c>
      <c r="G658" s="1">
        <v>63.8</v>
      </c>
      <c r="H658" s="2">
        <f t="shared" si="10"/>
        <v>43788.411064814813</v>
      </c>
      <c r="I658" s="1" t="s">
        <v>727</v>
      </c>
    </row>
    <row r="659" spans="1:9" x14ac:dyDescent="0.4">
      <c r="A659" s="1">
        <v>1</v>
      </c>
      <c r="B659" s="2">
        <v>43788.786076388889</v>
      </c>
      <c r="C659" s="1">
        <v>919.02</v>
      </c>
      <c r="D659" s="1">
        <v>105</v>
      </c>
      <c r="E659" s="1">
        <v>136.98519580000001</v>
      </c>
      <c r="F659" s="1">
        <v>35.160780099999997</v>
      </c>
      <c r="G659" s="1">
        <v>64</v>
      </c>
      <c r="H659" s="2">
        <f t="shared" si="10"/>
        <v>43788.411076388889</v>
      </c>
      <c r="I659" s="1" t="s">
        <v>728</v>
      </c>
    </row>
    <row r="660" spans="1:9" x14ac:dyDescent="0.4">
      <c r="A660" s="1">
        <v>1</v>
      </c>
      <c r="B660" s="2">
        <v>43788.786087962966</v>
      </c>
      <c r="C660" s="1">
        <v>920.18</v>
      </c>
      <c r="D660" s="1">
        <v>105</v>
      </c>
      <c r="E660" s="1">
        <v>136.98520260000001</v>
      </c>
      <c r="F660" s="1">
        <v>35.1607713</v>
      </c>
      <c r="G660" s="1">
        <v>64.2</v>
      </c>
      <c r="H660" s="2">
        <f t="shared" si="10"/>
        <v>43788.411087962966</v>
      </c>
      <c r="I660" s="1" t="s">
        <v>729</v>
      </c>
    </row>
    <row r="661" spans="1:9" x14ac:dyDescent="0.4">
      <c r="A661" s="1">
        <v>1</v>
      </c>
      <c r="B661" s="2">
        <v>43788.786099537036</v>
      </c>
      <c r="C661" s="1">
        <v>921.35</v>
      </c>
      <c r="D661" s="1">
        <v>105</v>
      </c>
      <c r="E661" s="1">
        <v>136.98520859999999</v>
      </c>
      <c r="F661" s="1">
        <v>35.160762400000003</v>
      </c>
      <c r="G661" s="1">
        <v>64.3</v>
      </c>
      <c r="H661" s="2">
        <f t="shared" si="10"/>
        <v>43788.411099537036</v>
      </c>
      <c r="I661" s="1" t="s">
        <v>730</v>
      </c>
    </row>
    <row r="662" spans="1:9" x14ac:dyDescent="0.4">
      <c r="A662" s="1">
        <v>1</v>
      </c>
      <c r="B662" s="2">
        <v>43788.786111111112</v>
      </c>
      <c r="C662" s="1">
        <v>922.5</v>
      </c>
      <c r="D662" s="1">
        <v>105</v>
      </c>
      <c r="E662" s="1">
        <v>136.98521439999999</v>
      </c>
      <c r="F662" s="1">
        <v>35.160753399999997</v>
      </c>
      <c r="G662" s="1">
        <v>64.5</v>
      </c>
      <c r="H662" s="2">
        <f t="shared" si="10"/>
        <v>43788.411111111112</v>
      </c>
      <c r="I662" s="1" t="s">
        <v>731</v>
      </c>
    </row>
    <row r="663" spans="1:9" x14ac:dyDescent="0.4">
      <c r="A663" s="1">
        <v>1</v>
      </c>
      <c r="B663" s="2">
        <v>43788.786122685182</v>
      </c>
      <c r="C663" s="1">
        <v>923.66</v>
      </c>
      <c r="D663" s="1">
        <v>105</v>
      </c>
      <c r="E663" s="1">
        <v>136.98522</v>
      </c>
      <c r="F663" s="1">
        <v>35.160744000000001</v>
      </c>
      <c r="G663" s="1">
        <v>64.8</v>
      </c>
      <c r="H663" s="2">
        <f t="shared" si="10"/>
        <v>43788.411122685182</v>
      </c>
      <c r="I663" s="1" t="s">
        <v>732</v>
      </c>
    </row>
    <row r="664" spans="1:9" x14ac:dyDescent="0.4">
      <c r="A664" s="1">
        <v>1</v>
      </c>
      <c r="B664" s="2">
        <v>43788.786134259259</v>
      </c>
      <c r="C664" s="1">
        <v>924.82</v>
      </c>
      <c r="D664" s="1">
        <v>105</v>
      </c>
      <c r="E664" s="1">
        <v>136.9852257</v>
      </c>
      <c r="F664" s="1">
        <v>35.1607342</v>
      </c>
      <c r="G664" s="1">
        <v>64.89</v>
      </c>
      <c r="H664" s="2">
        <f t="shared" si="10"/>
        <v>43788.411134259259</v>
      </c>
      <c r="I664" s="1" t="s">
        <v>733</v>
      </c>
    </row>
    <row r="665" spans="1:9" x14ac:dyDescent="0.4">
      <c r="A665" s="1">
        <v>1</v>
      </c>
      <c r="B665" s="2">
        <v>43788.786145833335</v>
      </c>
      <c r="C665" s="1">
        <v>925.99</v>
      </c>
      <c r="D665" s="1">
        <v>105</v>
      </c>
      <c r="E665" s="1">
        <v>136.9852315</v>
      </c>
      <c r="F665" s="1">
        <v>35.160724399999999</v>
      </c>
      <c r="G665" s="1">
        <v>65.09</v>
      </c>
      <c r="H665" s="2">
        <f t="shared" si="10"/>
        <v>43788.411145833335</v>
      </c>
      <c r="I665" s="1" t="s">
        <v>734</v>
      </c>
    </row>
    <row r="666" spans="1:9" x14ac:dyDescent="0.4">
      <c r="A666" s="1">
        <v>1</v>
      </c>
      <c r="B666" s="2">
        <v>43788.786157407405</v>
      </c>
      <c r="C666" s="1">
        <v>927.16</v>
      </c>
      <c r="D666" s="1">
        <v>105</v>
      </c>
      <c r="E666" s="1">
        <v>136.98523700000001</v>
      </c>
      <c r="F666" s="1">
        <v>35.160714900000002</v>
      </c>
      <c r="G666" s="1">
        <v>64.8</v>
      </c>
      <c r="H666" s="2">
        <f t="shared" si="10"/>
        <v>43788.411157407405</v>
      </c>
      <c r="I666" s="1" t="s">
        <v>735</v>
      </c>
    </row>
    <row r="667" spans="1:9" x14ac:dyDescent="0.4">
      <c r="A667" s="1">
        <v>1</v>
      </c>
      <c r="B667" s="2">
        <v>43788.786168981482</v>
      </c>
      <c r="C667" s="1">
        <v>928.35</v>
      </c>
      <c r="D667" s="1">
        <v>105</v>
      </c>
      <c r="E667" s="1">
        <v>136.98524209999999</v>
      </c>
      <c r="F667" s="1">
        <v>35.160705200000002</v>
      </c>
      <c r="G667" s="1">
        <v>64.8</v>
      </c>
      <c r="H667" s="2">
        <f t="shared" si="10"/>
        <v>43788.411168981482</v>
      </c>
      <c r="I667" s="1" t="s">
        <v>736</v>
      </c>
    </row>
    <row r="668" spans="1:9" x14ac:dyDescent="0.4">
      <c r="A668" s="1">
        <v>1</v>
      </c>
      <c r="B668" s="2">
        <v>43788.786180555559</v>
      </c>
      <c r="C668" s="1">
        <v>929.53</v>
      </c>
      <c r="D668" s="1">
        <v>105</v>
      </c>
      <c r="E668" s="1">
        <v>136.98524649999999</v>
      </c>
      <c r="F668" s="1">
        <v>35.160696100000003</v>
      </c>
      <c r="G668" s="1">
        <v>64.8</v>
      </c>
      <c r="H668" s="2">
        <f t="shared" si="10"/>
        <v>43788.411180555559</v>
      </c>
      <c r="I668" s="1" t="s">
        <v>737</v>
      </c>
    </row>
    <row r="669" spans="1:9" x14ac:dyDescent="0.4">
      <c r="A669" s="1">
        <v>1</v>
      </c>
      <c r="B669" s="2">
        <v>43788.786192129628</v>
      </c>
      <c r="C669" s="1">
        <v>930.71</v>
      </c>
      <c r="D669" s="1">
        <v>100</v>
      </c>
      <c r="E669" s="1">
        <v>136.98525050000001</v>
      </c>
      <c r="F669" s="1">
        <v>35.160687899999999</v>
      </c>
      <c r="G669" s="1">
        <v>64.7</v>
      </c>
      <c r="H669" s="2">
        <f t="shared" si="10"/>
        <v>43788.411192129628</v>
      </c>
      <c r="I669" s="1" t="s">
        <v>738</v>
      </c>
    </row>
    <row r="670" spans="1:9" x14ac:dyDescent="0.4">
      <c r="A670" s="1">
        <v>1</v>
      </c>
      <c r="B670" s="2">
        <v>43788.786203703705</v>
      </c>
      <c r="C670" s="1">
        <v>931.89</v>
      </c>
      <c r="D670" s="1">
        <v>100</v>
      </c>
      <c r="E670" s="1">
        <v>136.98525420000001</v>
      </c>
      <c r="F670" s="1">
        <v>35.160680300000003</v>
      </c>
      <c r="G670" s="1">
        <v>64.59</v>
      </c>
      <c r="H670" s="2">
        <f t="shared" si="10"/>
        <v>43788.411203703705</v>
      </c>
      <c r="I670" s="1" t="s">
        <v>739</v>
      </c>
    </row>
    <row r="671" spans="1:9" x14ac:dyDescent="0.4">
      <c r="A671" s="1">
        <v>1</v>
      </c>
      <c r="B671" s="2">
        <v>43788.786215277774</v>
      </c>
      <c r="C671" s="1">
        <v>933.03</v>
      </c>
      <c r="D671" s="1">
        <v>100</v>
      </c>
      <c r="E671" s="1">
        <v>136.98525799999999</v>
      </c>
      <c r="F671" s="1">
        <v>35.1606728</v>
      </c>
      <c r="G671" s="1">
        <v>64.59</v>
      </c>
      <c r="H671" s="2">
        <f t="shared" si="10"/>
        <v>43788.411215277774</v>
      </c>
      <c r="I671" s="1" t="s">
        <v>740</v>
      </c>
    </row>
    <row r="672" spans="1:9" x14ac:dyDescent="0.4">
      <c r="A672" s="1">
        <v>1</v>
      </c>
      <c r="B672" s="2">
        <v>43788.786226851851</v>
      </c>
      <c r="C672" s="1">
        <v>934.14</v>
      </c>
      <c r="D672" s="1">
        <v>100</v>
      </c>
      <c r="E672" s="1">
        <v>136.98526229999999</v>
      </c>
      <c r="F672" s="1">
        <v>35.160665299999998</v>
      </c>
      <c r="G672" s="1">
        <v>64.59</v>
      </c>
      <c r="H672" s="2">
        <f t="shared" si="10"/>
        <v>43788.411226851851</v>
      </c>
      <c r="I672" s="1" t="s">
        <v>741</v>
      </c>
    </row>
    <row r="673" spans="1:9" x14ac:dyDescent="0.4">
      <c r="A673" s="1">
        <v>1</v>
      </c>
      <c r="B673" s="2">
        <v>43788.786238425928</v>
      </c>
      <c r="C673" s="1">
        <v>934.14</v>
      </c>
      <c r="D673" s="1">
        <v>100</v>
      </c>
      <c r="E673" s="1">
        <v>136.98526680000001</v>
      </c>
      <c r="F673" s="1">
        <v>35.160657399999998</v>
      </c>
      <c r="G673" s="1">
        <v>64.8</v>
      </c>
      <c r="H673" s="2">
        <f t="shared" si="10"/>
        <v>43788.411238425928</v>
      </c>
      <c r="I673" s="1" t="s">
        <v>742</v>
      </c>
    </row>
    <row r="674" spans="1:9" x14ac:dyDescent="0.4">
      <c r="A674" s="1">
        <v>1</v>
      </c>
      <c r="B674" s="2">
        <v>43788.786249999997</v>
      </c>
      <c r="C674" s="1">
        <v>934.14</v>
      </c>
      <c r="D674" s="1">
        <v>102</v>
      </c>
      <c r="E674" s="1">
        <v>136.98527179999999</v>
      </c>
      <c r="F674" s="1">
        <v>35.160649300000003</v>
      </c>
      <c r="G674" s="1">
        <v>64.59</v>
      </c>
      <c r="H674" s="2">
        <f t="shared" si="10"/>
        <v>43788.411249999997</v>
      </c>
      <c r="I674" s="1" t="s">
        <v>743</v>
      </c>
    </row>
    <row r="675" spans="1:9" x14ac:dyDescent="0.4">
      <c r="A675" s="1">
        <v>1</v>
      </c>
      <c r="B675" s="2">
        <v>43788.786261574074</v>
      </c>
      <c r="C675" s="1">
        <v>934.14</v>
      </c>
      <c r="D675" s="1">
        <v>102</v>
      </c>
      <c r="E675" s="1">
        <v>136.98527730000001</v>
      </c>
      <c r="F675" s="1">
        <v>35.160641099999999</v>
      </c>
      <c r="G675" s="1">
        <v>64.59</v>
      </c>
      <c r="H675" s="2">
        <f t="shared" si="10"/>
        <v>43788.411261574074</v>
      </c>
      <c r="I675" s="1" t="s">
        <v>744</v>
      </c>
    </row>
    <row r="676" spans="1:9" x14ac:dyDescent="0.4">
      <c r="A676" s="1">
        <v>1</v>
      </c>
      <c r="B676" s="2">
        <v>43788.786273148151</v>
      </c>
      <c r="C676" s="1">
        <v>934.14</v>
      </c>
      <c r="D676" s="1">
        <v>102</v>
      </c>
      <c r="E676" s="1">
        <v>136.98528339999999</v>
      </c>
      <c r="F676" s="1">
        <v>35.160633199999999</v>
      </c>
      <c r="G676" s="1">
        <v>64.7</v>
      </c>
      <c r="H676" s="2">
        <f t="shared" si="10"/>
        <v>43788.411273148151</v>
      </c>
      <c r="I676" s="1" t="s">
        <v>745</v>
      </c>
    </row>
    <row r="677" spans="1:9" x14ac:dyDescent="0.4">
      <c r="A677" s="1">
        <v>1</v>
      </c>
      <c r="B677" s="2">
        <v>43788.78628472222</v>
      </c>
      <c r="C677" s="1">
        <v>934.14</v>
      </c>
      <c r="D677" s="1">
        <v>102</v>
      </c>
      <c r="E677" s="1">
        <v>136.98528949999999</v>
      </c>
      <c r="F677" s="1">
        <v>35.160625199999998</v>
      </c>
      <c r="G677" s="1">
        <v>64.8</v>
      </c>
      <c r="H677" s="2">
        <f t="shared" si="10"/>
        <v>43788.41128472222</v>
      </c>
      <c r="I677" s="1" t="s">
        <v>746</v>
      </c>
    </row>
    <row r="678" spans="1:9" x14ac:dyDescent="0.4">
      <c r="A678" s="1">
        <v>1</v>
      </c>
      <c r="B678" s="2">
        <v>43788.786296296297</v>
      </c>
      <c r="C678" s="1">
        <v>934.14</v>
      </c>
      <c r="D678" s="1">
        <v>102</v>
      </c>
      <c r="E678" s="1">
        <v>136.98529550000001</v>
      </c>
      <c r="F678" s="1">
        <v>35.160617000000002</v>
      </c>
      <c r="G678" s="1">
        <v>64.59</v>
      </c>
      <c r="H678" s="2">
        <f t="shared" si="10"/>
        <v>43788.411296296297</v>
      </c>
      <c r="I678" s="1" t="s">
        <v>747</v>
      </c>
    </row>
    <row r="679" spans="1:9" x14ac:dyDescent="0.4">
      <c r="A679" s="1">
        <v>1</v>
      </c>
      <c r="B679" s="2">
        <v>43788.786307870374</v>
      </c>
      <c r="C679" s="1">
        <v>934.14</v>
      </c>
      <c r="D679" s="1">
        <v>100</v>
      </c>
      <c r="E679" s="1">
        <v>136.9853014</v>
      </c>
      <c r="F679" s="1">
        <v>35.1606083</v>
      </c>
      <c r="G679" s="1">
        <v>64.69</v>
      </c>
      <c r="H679" s="2">
        <f t="shared" si="10"/>
        <v>43788.411307870374</v>
      </c>
      <c r="I679" s="1" t="s">
        <v>748</v>
      </c>
    </row>
    <row r="680" spans="1:9" x14ac:dyDescent="0.4">
      <c r="A680" s="1">
        <v>1</v>
      </c>
      <c r="B680" s="2">
        <v>43788.786319444444</v>
      </c>
      <c r="C680" s="1">
        <v>934.14</v>
      </c>
      <c r="D680" s="1">
        <v>100</v>
      </c>
      <c r="E680" s="1">
        <v>136.9853066</v>
      </c>
      <c r="F680" s="1">
        <v>35.160599699999999</v>
      </c>
      <c r="G680" s="1">
        <v>64.69</v>
      </c>
      <c r="H680" s="2">
        <f t="shared" si="10"/>
        <v>43788.411319444444</v>
      </c>
      <c r="I680" s="1" t="s">
        <v>749</v>
      </c>
    </row>
    <row r="681" spans="1:9" x14ac:dyDescent="0.4">
      <c r="A681" s="1">
        <v>1</v>
      </c>
      <c r="B681" s="2">
        <v>43788.78633101852</v>
      </c>
      <c r="C681" s="1">
        <v>934.14</v>
      </c>
      <c r="D681" s="1">
        <v>100</v>
      </c>
      <c r="E681" s="1">
        <v>136.98531159999999</v>
      </c>
      <c r="F681" s="1">
        <v>35.160591599999997</v>
      </c>
      <c r="G681" s="1">
        <v>64.69</v>
      </c>
      <c r="H681" s="2">
        <f t="shared" si="10"/>
        <v>43788.41133101852</v>
      </c>
      <c r="I681" s="1" t="s">
        <v>750</v>
      </c>
    </row>
    <row r="682" spans="1:9" x14ac:dyDescent="0.4">
      <c r="A682" s="1">
        <v>1</v>
      </c>
      <c r="B682" s="2">
        <v>43788.78634259259</v>
      </c>
      <c r="C682" s="1">
        <v>934.74</v>
      </c>
      <c r="D682" s="1">
        <v>100</v>
      </c>
      <c r="E682" s="1">
        <v>136.98531600000001</v>
      </c>
      <c r="F682" s="1">
        <v>35.160584200000002</v>
      </c>
      <c r="G682" s="1">
        <v>64.790000000000006</v>
      </c>
      <c r="H682" s="2">
        <f t="shared" si="10"/>
        <v>43788.41134259259</v>
      </c>
      <c r="I682" s="1" t="s">
        <v>751</v>
      </c>
    </row>
    <row r="683" spans="1:9" x14ac:dyDescent="0.4">
      <c r="A683" s="1">
        <v>1</v>
      </c>
      <c r="B683" s="2">
        <v>43788.786354166667</v>
      </c>
      <c r="C683" s="1">
        <v>935.35</v>
      </c>
      <c r="D683" s="1">
        <v>100</v>
      </c>
      <c r="E683" s="1">
        <v>136.9853201</v>
      </c>
      <c r="F683" s="1">
        <v>35.1605779</v>
      </c>
      <c r="G683" s="1">
        <v>64.790000000000006</v>
      </c>
      <c r="H683" s="2">
        <f t="shared" si="10"/>
        <v>43788.411354166667</v>
      </c>
      <c r="I683" s="1" t="s">
        <v>752</v>
      </c>
    </row>
    <row r="684" spans="1:9" x14ac:dyDescent="0.4">
      <c r="A684" s="1">
        <v>1</v>
      </c>
      <c r="B684" s="2">
        <v>43788.786365740743</v>
      </c>
      <c r="C684" s="1">
        <v>936.23</v>
      </c>
      <c r="D684" s="1">
        <v>102</v>
      </c>
      <c r="E684" s="1">
        <v>136.98532370000001</v>
      </c>
      <c r="F684" s="1">
        <v>35.160572899999998</v>
      </c>
      <c r="G684" s="1">
        <v>64.89</v>
      </c>
      <c r="H684" s="2">
        <f t="shared" si="10"/>
        <v>43788.411365740743</v>
      </c>
      <c r="I684" s="1" t="s">
        <v>753</v>
      </c>
    </row>
    <row r="685" spans="1:9" x14ac:dyDescent="0.4">
      <c r="A685" s="1">
        <v>1</v>
      </c>
      <c r="B685" s="2">
        <v>43788.786377314813</v>
      </c>
      <c r="C685" s="1">
        <v>937.3</v>
      </c>
      <c r="D685" s="1">
        <v>102</v>
      </c>
      <c r="E685" s="1">
        <v>136.98532650000001</v>
      </c>
      <c r="F685" s="1">
        <v>35.160569000000002</v>
      </c>
      <c r="G685" s="1">
        <v>64.59</v>
      </c>
      <c r="H685" s="2">
        <f t="shared" si="10"/>
        <v>43788.411377314813</v>
      </c>
      <c r="I685" s="1" t="s">
        <v>754</v>
      </c>
    </row>
    <row r="686" spans="1:9" x14ac:dyDescent="0.4">
      <c r="A686" s="1">
        <v>1</v>
      </c>
      <c r="B686" s="2">
        <v>43788.78638888889</v>
      </c>
      <c r="C686" s="1">
        <v>938.55</v>
      </c>
      <c r="D686" s="1">
        <v>102</v>
      </c>
      <c r="E686" s="1">
        <v>136.98532839999999</v>
      </c>
      <c r="F686" s="1">
        <v>35.160566000000003</v>
      </c>
      <c r="G686" s="1">
        <v>64.69</v>
      </c>
      <c r="H686" s="2">
        <f t="shared" si="10"/>
        <v>43788.41138888889</v>
      </c>
      <c r="I686" s="1" t="s">
        <v>755</v>
      </c>
    </row>
    <row r="687" spans="1:9" x14ac:dyDescent="0.4">
      <c r="A687" s="1">
        <v>1</v>
      </c>
      <c r="B687" s="2">
        <v>43788.786400462966</v>
      </c>
      <c r="C687" s="1">
        <v>939.57</v>
      </c>
      <c r="D687" s="1">
        <v>102</v>
      </c>
      <c r="E687" s="1">
        <v>136.98532969999999</v>
      </c>
      <c r="F687" s="1">
        <v>35.160564299999997</v>
      </c>
      <c r="G687" s="1">
        <v>64.8</v>
      </c>
      <c r="H687" s="2">
        <f t="shared" si="10"/>
        <v>43788.411400462966</v>
      </c>
      <c r="I687" s="1" t="s">
        <v>756</v>
      </c>
    </row>
    <row r="688" spans="1:9" x14ac:dyDescent="0.4">
      <c r="A688" s="1">
        <v>1</v>
      </c>
      <c r="B688" s="2">
        <v>43788.786412037036</v>
      </c>
      <c r="C688" s="1">
        <v>940.32</v>
      </c>
      <c r="D688" s="1">
        <v>102</v>
      </c>
      <c r="E688" s="1">
        <v>136.9853305</v>
      </c>
      <c r="F688" s="1">
        <v>35.160563199999999</v>
      </c>
      <c r="G688" s="1">
        <v>64.8</v>
      </c>
      <c r="H688" s="2">
        <f t="shared" si="10"/>
        <v>43788.411412037036</v>
      </c>
      <c r="I688" s="1" t="s">
        <v>757</v>
      </c>
    </row>
    <row r="689" spans="1:9" x14ac:dyDescent="0.4">
      <c r="A689" s="1">
        <v>1</v>
      </c>
      <c r="B689" s="2">
        <v>43788.786423611113</v>
      </c>
      <c r="C689" s="1">
        <v>940.64</v>
      </c>
      <c r="D689" s="1">
        <v>103</v>
      </c>
      <c r="E689" s="1">
        <v>136.98533090000001</v>
      </c>
      <c r="F689" s="1">
        <v>35.160562499999997</v>
      </c>
      <c r="G689" s="1">
        <v>64.89</v>
      </c>
      <c r="H689" s="2">
        <f t="shared" si="10"/>
        <v>43788.411423611113</v>
      </c>
      <c r="I689" s="1" t="s">
        <v>758</v>
      </c>
    </row>
    <row r="690" spans="1:9" x14ac:dyDescent="0.4">
      <c r="A690" s="1">
        <v>1</v>
      </c>
      <c r="B690" s="2">
        <v>43788.786435185182</v>
      </c>
      <c r="C690" s="1">
        <v>940.79</v>
      </c>
      <c r="D690" s="1">
        <v>103</v>
      </c>
      <c r="E690" s="1">
        <v>136.98533119999999</v>
      </c>
      <c r="F690" s="1">
        <v>35.160562200000001</v>
      </c>
      <c r="G690" s="1">
        <v>64.89</v>
      </c>
      <c r="H690" s="2">
        <f t="shared" si="10"/>
        <v>43788.411435185182</v>
      </c>
      <c r="I690" s="1" t="s">
        <v>759</v>
      </c>
    </row>
    <row r="691" spans="1:9" x14ac:dyDescent="0.4">
      <c r="A691" s="1">
        <v>1</v>
      </c>
      <c r="B691" s="2">
        <v>43788.786446759259</v>
      </c>
      <c r="C691" s="1">
        <v>940.79</v>
      </c>
      <c r="D691" s="1">
        <v>103</v>
      </c>
      <c r="E691" s="1">
        <v>136.98533140000001</v>
      </c>
      <c r="F691" s="1">
        <v>35.160561899999998</v>
      </c>
      <c r="G691" s="1">
        <v>64.89</v>
      </c>
      <c r="H691" s="2">
        <f t="shared" si="10"/>
        <v>43788.411446759259</v>
      </c>
      <c r="I691" s="1" t="s">
        <v>760</v>
      </c>
    </row>
    <row r="692" spans="1:9" x14ac:dyDescent="0.4">
      <c r="A692" s="1">
        <v>1</v>
      </c>
      <c r="B692" s="2">
        <v>43788.786458333336</v>
      </c>
      <c r="C692" s="1">
        <v>940.79</v>
      </c>
      <c r="D692" s="1">
        <v>103</v>
      </c>
      <c r="E692" s="1">
        <v>136.9853315</v>
      </c>
      <c r="F692" s="1">
        <v>35.160561800000004</v>
      </c>
      <c r="G692" s="1">
        <v>64.89</v>
      </c>
      <c r="H692" s="2">
        <f t="shared" si="10"/>
        <v>43788.411458333336</v>
      </c>
      <c r="I692" s="1" t="s">
        <v>761</v>
      </c>
    </row>
    <row r="693" spans="1:9" x14ac:dyDescent="0.4">
      <c r="A693" s="1">
        <v>1</v>
      </c>
      <c r="B693" s="2">
        <v>43788.786469907405</v>
      </c>
      <c r="C693" s="1">
        <v>941.1</v>
      </c>
      <c r="D693" s="1">
        <v>103</v>
      </c>
      <c r="E693" s="1">
        <v>136.98533169999999</v>
      </c>
      <c r="F693" s="1">
        <v>35.160561700000002</v>
      </c>
      <c r="G693" s="1">
        <v>64.89</v>
      </c>
      <c r="H693" s="2">
        <f t="shared" ref="H693:H756" si="11">B693-"09:00"</f>
        <v>43788.411469907405</v>
      </c>
      <c r="I693" s="1" t="s">
        <v>762</v>
      </c>
    </row>
    <row r="694" spans="1:9" x14ac:dyDescent="0.4">
      <c r="A694" s="1">
        <v>1</v>
      </c>
      <c r="B694" s="2">
        <v>43788.786481481482</v>
      </c>
      <c r="C694" s="1">
        <v>941.6</v>
      </c>
      <c r="D694" s="1">
        <v>103</v>
      </c>
      <c r="E694" s="1">
        <v>136.98533169999999</v>
      </c>
      <c r="F694" s="1">
        <v>35.160561700000002</v>
      </c>
      <c r="G694" s="1">
        <v>64.89</v>
      </c>
      <c r="H694" s="2">
        <f t="shared" si="11"/>
        <v>43788.411481481482</v>
      </c>
      <c r="I694" s="1" t="s">
        <v>763</v>
      </c>
    </row>
    <row r="695" spans="1:9" x14ac:dyDescent="0.4">
      <c r="A695" s="1">
        <v>1</v>
      </c>
      <c r="B695" s="2">
        <v>43788.786493055559</v>
      </c>
      <c r="C695" s="1">
        <v>942.19</v>
      </c>
      <c r="D695" s="1">
        <v>102</v>
      </c>
      <c r="E695" s="1">
        <v>136.98533190000001</v>
      </c>
      <c r="F695" s="1">
        <v>35.160561700000002</v>
      </c>
      <c r="G695" s="1">
        <v>64.98</v>
      </c>
      <c r="H695" s="2">
        <f t="shared" si="11"/>
        <v>43788.411493055559</v>
      </c>
      <c r="I695" s="1" t="s">
        <v>764</v>
      </c>
    </row>
    <row r="696" spans="1:9" x14ac:dyDescent="0.4">
      <c r="A696" s="1">
        <v>1</v>
      </c>
      <c r="B696" s="2">
        <v>43788.786504629628</v>
      </c>
      <c r="C696" s="1">
        <v>942.8</v>
      </c>
      <c r="D696" s="1">
        <v>102</v>
      </c>
      <c r="E696" s="1">
        <v>136.985332</v>
      </c>
      <c r="F696" s="1">
        <v>35.160561700000002</v>
      </c>
      <c r="G696" s="1">
        <v>65</v>
      </c>
      <c r="H696" s="2">
        <f t="shared" si="11"/>
        <v>43788.411504629628</v>
      </c>
      <c r="I696" s="1" t="s">
        <v>765</v>
      </c>
    </row>
    <row r="697" spans="1:9" x14ac:dyDescent="0.4">
      <c r="A697" s="1">
        <v>1</v>
      </c>
      <c r="B697" s="2">
        <v>43788.786516203705</v>
      </c>
      <c r="C697" s="1">
        <v>943.43</v>
      </c>
      <c r="D697" s="1">
        <v>102</v>
      </c>
      <c r="E697" s="1">
        <v>136.9853324</v>
      </c>
      <c r="F697" s="1">
        <v>35.160561800000004</v>
      </c>
      <c r="G697" s="1">
        <v>64.900000000000006</v>
      </c>
      <c r="H697" s="2">
        <f t="shared" si="11"/>
        <v>43788.411516203705</v>
      </c>
      <c r="I697" s="1" t="s">
        <v>766</v>
      </c>
    </row>
    <row r="698" spans="1:9" x14ac:dyDescent="0.4">
      <c r="A698" s="1">
        <v>1</v>
      </c>
      <c r="B698" s="2">
        <v>43788.786527777775</v>
      </c>
      <c r="C698" s="1">
        <v>943.43</v>
      </c>
      <c r="D698" s="1">
        <v>102</v>
      </c>
      <c r="E698" s="1">
        <v>136.98533280000001</v>
      </c>
      <c r="F698" s="1">
        <v>35.160561899999998</v>
      </c>
      <c r="G698" s="1">
        <v>64.900000000000006</v>
      </c>
      <c r="H698" s="2">
        <f t="shared" si="11"/>
        <v>43788.411527777775</v>
      </c>
      <c r="I698" s="1" t="s">
        <v>767</v>
      </c>
    </row>
    <row r="699" spans="1:9" x14ac:dyDescent="0.4">
      <c r="A699" s="1">
        <v>1</v>
      </c>
      <c r="B699" s="2">
        <v>43788.786539351851</v>
      </c>
      <c r="C699" s="1">
        <v>943.43</v>
      </c>
      <c r="D699" s="1">
        <v>102</v>
      </c>
      <c r="E699" s="1">
        <v>136.98533370000001</v>
      </c>
      <c r="F699" s="1">
        <v>35.160562200000001</v>
      </c>
      <c r="G699" s="1">
        <v>65</v>
      </c>
      <c r="H699" s="2">
        <f t="shared" si="11"/>
        <v>43788.411539351851</v>
      </c>
      <c r="I699" s="1" t="s">
        <v>768</v>
      </c>
    </row>
    <row r="700" spans="1:9" x14ac:dyDescent="0.4">
      <c r="A700" s="1">
        <v>1</v>
      </c>
      <c r="B700" s="2">
        <v>43788.786550925928</v>
      </c>
      <c r="C700" s="1">
        <v>943.82</v>
      </c>
      <c r="D700" s="1">
        <v>102</v>
      </c>
      <c r="E700" s="1">
        <v>136.98533499999999</v>
      </c>
      <c r="F700" s="1">
        <v>35.160562499999997</v>
      </c>
      <c r="G700" s="1">
        <v>65</v>
      </c>
      <c r="H700" s="2">
        <f t="shared" si="11"/>
        <v>43788.411550925928</v>
      </c>
      <c r="I700" s="1" t="s">
        <v>769</v>
      </c>
    </row>
    <row r="701" spans="1:9" x14ac:dyDescent="0.4">
      <c r="A701" s="1">
        <v>1</v>
      </c>
      <c r="B701" s="2">
        <v>43788.786562499998</v>
      </c>
      <c r="C701" s="1">
        <v>944.21</v>
      </c>
      <c r="D701" s="1">
        <v>102</v>
      </c>
      <c r="E701" s="1">
        <v>136.98533710000001</v>
      </c>
      <c r="F701" s="1">
        <v>35.160563099999997</v>
      </c>
      <c r="G701" s="1">
        <v>65</v>
      </c>
      <c r="H701" s="2">
        <f t="shared" si="11"/>
        <v>43788.411562499998</v>
      </c>
      <c r="I701" s="1" t="s">
        <v>770</v>
      </c>
    </row>
    <row r="702" spans="1:9" x14ac:dyDescent="0.4">
      <c r="A702" s="1">
        <v>1</v>
      </c>
      <c r="B702" s="2">
        <v>43788.786574074074</v>
      </c>
      <c r="C702" s="1">
        <v>944.67</v>
      </c>
      <c r="D702" s="1">
        <v>102</v>
      </c>
      <c r="E702" s="1">
        <v>136.9853406</v>
      </c>
      <c r="F702" s="1">
        <v>35.160564100000002</v>
      </c>
      <c r="G702" s="1">
        <v>65</v>
      </c>
      <c r="H702" s="2">
        <f t="shared" si="11"/>
        <v>43788.411574074074</v>
      </c>
      <c r="I702" s="1" t="s">
        <v>771</v>
      </c>
    </row>
    <row r="703" spans="1:9" x14ac:dyDescent="0.4">
      <c r="A703" s="1">
        <v>1</v>
      </c>
      <c r="B703" s="2">
        <v>43788.786585648151</v>
      </c>
      <c r="C703" s="1">
        <v>945.16</v>
      </c>
      <c r="D703" s="1">
        <v>102</v>
      </c>
      <c r="E703" s="1">
        <v>136.9853464</v>
      </c>
      <c r="F703" s="1">
        <v>35.160565699999999</v>
      </c>
      <c r="G703" s="1">
        <v>65</v>
      </c>
      <c r="H703" s="2">
        <f t="shared" si="11"/>
        <v>43788.411585648151</v>
      </c>
      <c r="I703" s="1" t="s">
        <v>772</v>
      </c>
    </row>
    <row r="704" spans="1:9" x14ac:dyDescent="0.4">
      <c r="A704" s="1">
        <v>1</v>
      </c>
      <c r="B704" s="2">
        <v>43788.786597222221</v>
      </c>
      <c r="C704" s="1">
        <v>945.67</v>
      </c>
      <c r="D704" s="1">
        <v>102</v>
      </c>
      <c r="E704" s="1">
        <v>136.9853526</v>
      </c>
      <c r="F704" s="1">
        <v>35.160566799999998</v>
      </c>
      <c r="G704" s="1">
        <v>65</v>
      </c>
      <c r="H704" s="2">
        <f t="shared" si="11"/>
        <v>43788.411597222221</v>
      </c>
      <c r="I704" s="1" t="s">
        <v>773</v>
      </c>
    </row>
    <row r="705" spans="1:9" x14ac:dyDescent="0.4">
      <c r="A705" s="1">
        <v>1</v>
      </c>
      <c r="B705" s="2">
        <v>43788.786608796298</v>
      </c>
      <c r="C705" s="1">
        <v>945.67</v>
      </c>
      <c r="D705" s="1">
        <v>100</v>
      </c>
      <c r="E705" s="1">
        <v>136.98535989999999</v>
      </c>
      <c r="F705" s="1">
        <v>35.160567999999998</v>
      </c>
      <c r="G705" s="1">
        <v>65.09</v>
      </c>
      <c r="H705" s="2">
        <f t="shared" si="11"/>
        <v>43788.411608796298</v>
      </c>
      <c r="I705" s="1" t="s">
        <v>774</v>
      </c>
    </row>
    <row r="706" spans="1:9" x14ac:dyDescent="0.4">
      <c r="A706" s="1">
        <v>1</v>
      </c>
      <c r="B706" s="2">
        <v>43788.786620370367</v>
      </c>
      <c r="C706" s="1">
        <v>945.92</v>
      </c>
      <c r="D706" s="1">
        <v>100</v>
      </c>
      <c r="E706" s="1">
        <v>136.98536849999999</v>
      </c>
      <c r="F706" s="1">
        <v>35.160569899999999</v>
      </c>
      <c r="G706" s="1">
        <v>65.3</v>
      </c>
      <c r="H706" s="2">
        <f t="shared" si="11"/>
        <v>43788.411620370367</v>
      </c>
      <c r="I706" s="1" t="s">
        <v>775</v>
      </c>
    </row>
    <row r="707" spans="1:9" x14ac:dyDescent="0.4">
      <c r="A707" s="1">
        <v>1</v>
      </c>
      <c r="B707" s="2">
        <v>43788.786631944444</v>
      </c>
      <c r="C707" s="1">
        <v>946.38</v>
      </c>
      <c r="D707" s="1">
        <v>100</v>
      </c>
      <c r="E707" s="1">
        <v>136.9853779</v>
      </c>
      <c r="F707" s="1">
        <v>35.160572600000002</v>
      </c>
      <c r="G707" s="1">
        <v>65.3</v>
      </c>
      <c r="H707" s="2">
        <f t="shared" si="11"/>
        <v>43788.411631944444</v>
      </c>
      <c r="I707" s="1" t="s">
        <v>776</v>
      </c>
    </row>
    <row r="708" spans="1:9" x14ac:dyDescent="0.4">
      <c r="A708" s="1">
        <v>1</v>
      </c>
      <c r="B708" s="2">
        <v>43788.786643518521</v>
      </c>
      <c r="C708" s="1">
        <v>947.12</v>
      </c>
      <c r="D708" s="1">
        <v>100</v>
      </c>
      <c r="E708" s="1">
        <v>136.98538769999999</v>
      </c>
      <c r="F708" s="1">
        <v>35.160576200000001</v>
      </c>
      <c r="G708" s="1">
        <v>65.3</v>
      </c>
      <c r="H708" s="2">
        <f t="shared" si="11"/>
        <v>43788.411643518521</v>
      </c>
      <c r="I708" s="1" t="s">
        <v>777</v>
      </c>
    </row>
    <row r="709" spans="1:9" x14ac:dyDescent="0.4">
      <c r="A709" s="1">
        <v>1</v>
      </c>
      <c r="B709" s="2">
        <v>43788.78665509259</v>
      </c>
      <c r="C709" s="1">
        <v>948.06</v>
      </c>
      <c r="D709" s="1">
        <v>100</v>
      </c>
      <c r="E709" s="1">
        <v>136.98539769999999</v>
      </c>
      <c r="F709" s="1">
        <v>35.160580400000001</v>
      </c>
      <c r="G709" s="1">
        <v>65.59</v>
      </c>
      <c r="H709" s="2">
        <f t="shared" si="11"/>
        <v>43788.41165509259</v>
      </c>
      <c r="I709" s="1" t="s">
        <v>778</v>
      </c>
    </row>
    <row r="710" spans="1:9" x14ac:dyDescent="0.4">
      <c r="A710" s="1">
        <v>1</v>
      </c>
      <c r="B710" s="2">
        <v>43788.786666666667</v>
      </c>
      <c r="C710" s="1">
        <v>949.15</v>
      </c>
      <c r="D710" s="1">
        <v>95</v>
      </c>
      <c r="E710" s="1">
        <v>136.9854077</v>
      </c>
      <c r="F710" s="1">
        <v>35.160584800000002</v>
      </c>
      <c r="G710" s="1">
        <v>65.59</v>
      </c>
      <c r="H710" s="2">
        <f t="shared" si="11"/>
        <v>43788.411666666667</v>
      </c>
      <c r="I710" s="1" t="s">
        <v>779</v>
      </c>
    </row>
    <row r="711" spans="1:9" x14ac:dyDescent="0.4">
      <c r="A711" s="1">
        <v>1</v>
      </c>
      <c r="B711" s="2">
        <v>43788.786678240744</v>
      </c>
      <c r="C711" s="1">
        <v>950.25</v>
      </c>
      <c r="D711" s="1">
        <v>95</v>
      </c>
      <c r="E711" s="1">
        <v>136.98541750000001</v>
      </c>
      <c r="F711" s="1">
        <v>35.160589100000003</v>
      </c>
      <c r="G711" s="1">
        <v>65.89</v>
      </c>
      <c r="H711" s="2">
        <f t="shared" si="11"/>
        <v>43788.411678240744</v>
      </c>
      <c r="I711" s="1" t="s">
        <v>780</v>
      </c>
    </row>
    <row r="712" spans="1:9" x14ac:dyDescent="0.4">
      <c r="A712" s="1">
        <v>1</v>
      </c>
      <c r="B712" s="2">
        <v>43788.786689814813</v>
      </c>
      <c r="C712" s="1">
        <v>951.36</v>
      </c>
      <c r="D712" s="1">
        <v>95</v>
      </c>
      <c r="E712" s="1">
        <v>136.98542699999999</v>
      </c>
      <c r="F712" s="1">
        <v>35.160592899999997</v>
      </c>
      <c r="G712" s="1">
        <v>65.8</v>
      </c>
      <c r="H712" s="2">
        <f t="shared" si="11"/>
        <v>43788.411689814813</v>
      </c>
      <c r="I712" s="1" t="s">
        <v>781</v>
      </c>
    </row>
    <row r="713" spans="1:9" x14ac:dyDescent="0.4">
      <c r="A713" s="1">
        <v>1</v>
      </c>
      <c r="B713" s="2">
        <v>43788.78670138889</v>
      </c>
      <c r="C713" s="1">
        <v>952.35</v>
      </c>
      <c r="D713" s="1">
        <v>95</v>
      </c>
      <c r="E713" s="1">
        <v>136.9854363</v>
      </c>
      <c r="F713" s="1">
        <v>35.160595700000002</v>
      </c>
      <c r="G713" s="1">
        <v>65.8</v>
      </c>
      <c r="H713" s="2">
        <f t="shared" si="11"/>
        <v>43788.41170138889</v>
      </c>
      <c r="I713" s="1" t="s">
        <v>782</v>
      </c>
    </row>
    <row r="714" spans="1:9" x14ac:dyDescent="0.4">
      <c r="A714" s="1">
        <v>1</v>
      </c>
      <c r="B714" s="2">
        <v>43788.786712962959</v>
      </c>
      <c r="C714" s="1">
        <v>953.36</v>
      </c>
      <c r="D714" s="1">
        <v>95</v>
      </c>
      <c r="E714" s="1">
        <v>136.98544480000001</v>
      </c>
      <c r="F714" s="1">
        <v>35.160597899999999</v>
      </c>
      <c r="G714" s="1">
        <v>65.8</v>
      </c>
      <c r="H714" s="2">
        <f t="shared" si="11"/>
        <v>43788.411712962959</v>
      </c>
      <c r="I714" s="1" t="s">
        <v>783</v>
      </c>
    </row>
    <row r="715" spans="1:9" x14ac:dyDescent="0.4">
      <c r="A715" s="1">
        <v>1</v>
      </c>
      <c r="B715" s="2">
        <v>43788.786724537036</v>
      </c>
      <c r="C715" s="1">
        <v>954.37</v>
      </c>
      <c r="D715" s="1">
        <v>98</v>
      </c>
      <c r="E715" s="1">
        <v>136.98545279999999</v>
      </c>
      <c r="F715" s="1">
        <v>35.160599599999998</v>
      </c>
      <c r="G715" s="1">
        <v>65.8</v>
      </c>
      <c r="H715" s="2">
        <f t="shared" si="11"/>
        <v>43788.411724537036</v>
      </c>
      <c r="I715" s="1" t="s">
        <v>784</v>
      </c>
    </row>
    <row r="716" spans="1:9" x14ac:dyDescent="0.4">
      <c r="A716" s="1">
        <v>1</v>
      </c>
      <c r="B716" s="2">
        <v>43788.786736111113</v>
      </c>
      <c r="C716" s="1">
        <v>955.25</v>
      </c>
      <c r="D716" s="1">
        <v>98</v>
      </c>
      <c r="E716" s="1">
        <v>136.9854608</v>
      </c>
      <c r="F716" s="1">
        <v>35.160600799999997</v>
      </c>
      <c r="G716" s="1">
        <v>65.89</v>
      </c>
      <c r="H716" s="2">
        <f t="shared" si="11"/>
        <v>43788.411736111113</v>
      </c>
      <c r="I716" s="1" t="s">
        <v>785</v>
      </c>
    </row>
    <row r="717" spans="1:9" x14ac:dyDescent="0.4">
      <c r="A717" s="1">
        <v>1</v>
      </c>
      <c r="B717" s="2">
        <v>43788.786747685182</v>
      </c>
      <c r="C717" s="1">
        <v>956.14</v>
      </c>
      <c r="D717" s="1">
        <v>98</v>
      </c>
      <c r="E717" s="1">
        <v>136.985468</v>
      </c>
      <c r="F717" s="1">
        <v>35.160600899999999</v>
      </c>
      <c r="G717" s="1">
        <v>65.8</v>
      </c>
      <c r="H717" s="2">
        <f t="shared" si="11"/>
        <v>43788.411747685182</v>
      </c>
      <c r="I717" s="1" t="s">
        <v>786</v>
      </c>
    </row>
    <row r="718" spans="1:9" x14ac:dyDescent="0.4">
      <c r="A718" s="1">
        <v>1</v>
      </c>
      <c r="B718" s="2">
        <v>43788.786759259259</v>
      </c>
      <c r="C718" s="1">
        <v>957.1</v>
      </c>
      <c r="D718" s="1">
        <v>98</v>
      </c>
      <c r="E718" s="1">
        <v>136.98547450000001</v>
      </c>
      <c r="F718" s="1">
        <v>35.160599599999998</v>
      </c>
      <c r="G718" s="1">
        <v>65.8</v>
      </c>
      <c r="H718" s="2">
        <f t="shared" si="11"/>
        <v>43788.411759259259</v>
      </c>
      <c r="I718" s="1" t="s">
        <v>787</v>
      </c>
    </row>
    <row r="719" spans="1:9" x14ac:dyDescent="0.4">
      <c r="A719" s="1">
        <v>1</v>
      </c>
      <c r="B719" s="2">
        <v>43788.786770833336</v>
      </c>
      <c r="C719" s="1">
        <v>958.01</v>
      </c>
      <c r="D719" s="1">
        <v>98</v>
      </c>
      <c r="E719" s="1">
        <v>136.9854795</v>
      </c>
      <c r="F719" s="1">
        <v>35.1605974</v>
      </c>
      <c r="G719" s="1">
        <v>65.89</v>
      </c>
      <c r="H719" s="2">
        <f t="shared" si="11"/>
        <v>43788.411770833336</v>
      </c>
      <c r="I719" s="1" t="s">
        <v>788</v>
      </c>
    </row>
    <row r="720" spans="1:9" x14ac:dyDescent="0.4">
      <c r="A720" s="1">
        <v>1</v>
      </c>
      <c r="B720" s="2">
        <v>43788.786782407406</v>
      </c>
      <c r="C720" s="1">
        <v>958.97</v>
      </c>
      <c r="D720" s="1">
        <v>99</v>
      </c>
      <c r="E720" s="1">
        <v>136.98548349999999</v>
      </c>
      <c r="F720" s="1">
        <v>35.160594199999998</v>
      </c>
      <c r="G720" s="1">
        <v>66.09</v>
      </c>
      <c r="H720" s="2">
        <f t="shared" si="11"/>
        <v>43788.411782407406</v>
      </c>
      <c r="I720" s="1" t="s">
        <v>789</v>
      </c>
    </row>
    <row r="721" spans="1:9" x14ac:dyDescent="0.4">
      <c r="A721" s="1">
        <v>1</v>
      </c>
      <c r="B721" s="2">
        <v>43788.786793981482</v>
      </c>
      <c r="C721" s="1">
        <v>960</v>
      </c>
      <c r="D721" s="1">
        <v>99</v>
      </c>
      <c r="E721" s="1">
        <v>136.98548729999999</v>
      </c>
      <c r="F721" s="1">
        <v>35.160590399999997</v>
      </c>
      <c r="G721" s="1">
        <v>66.5</v>
      </c>
      <c r="H721" s="2">
        <f t="shared" si="11"/>
        <v>43788.411793981482</v>
      </c>
      <c r="I721" s="1" t="s">
        <v>790</v>
      </c>
    </row>
    <row r="722" spans="1:9" x14ac:dyDescent="0.4">
      <c r="A722" s="1">
        <v>1</v>
      </c>
      <c r="B722" s="2">
        <v>43788.786805555559</v>
      </c>
      <c r="C722" s="1">
        <v>961</v>
      </c>
      <c r="D722" s="1">
        <v>99</v>
      </c>
      <c r="E722" s="1">
        <v>136.98549130000001</v>
      </c>
      <c r="F722" s="1">
        <v>35.160586000000002</v>
      </c>
      <c r="G722" s="1">
        <v>66.5</v>
      </c>
      <c r="H722" s="2">
        <f t="shared" si="11"/>
        <v>43788.411805555559</v>
      </c>
      <c r="I722" s="1" t="s">
        <v>791</v>
      </c>
    </row>
    <row r="723" spans="1:9" x14ac:dyDescent="0.4">
      <c r="A723" s="1">
        <v>1</v>
      </c>
      <c r="B723" s="2">
        <v>43788.786817129629</v>
      </c>
      <c r="C723" s="1">
        <v>961.92</v>
      </c>
      <c r="D723" s="1">
        <v>99</v>
      </c>
      <c r="E723" s="1">
        <v>136.98549510000001</v>
      </c>
      <c r="F723" s="1">
        <v>35.160581000000001</v>
      </c>
      <c r="G723" s="1">
        <v>66.400000000000006</v>
      </c>
      <c r="H723" s="2">
        <f t="shared" si="11"/>
        <v>43788.411817129629</v>
      </c>
      <c r="I723" s="1" t="s">
        <v>792</v>
      </c>
    </row>
    <row r="724" spans="1:9" x14ac:dyDescent="0.4">
      <c r="A724" s="1">
        <v>1</v>
      </c>
      <c r="B724" s="2">
        <v>43788.786828703705</v>
      </c>
      <c r="C724" s="1">
        <v>962.81</v>
      </c>
      <c r="D724" s="1">
        <v>99</v>
      </c>
      <c r="E724" s="1">
        <v>136.985499</v>
      </c>
      <c r="F724" s="1">
        <v>35.160575700000003</v>
      </c>
      <c r="G724" s="1">
        <v>66.5</v>
      </c>
      <c r="H724" s="2">
        <f t="shared" si="11"/>
        <v>43788.411828703705</v>
      </c>
      <c r="I724" s="1" t="s">
        <v>793</v>
      </c>
    </row>
    <row r="725" spans="1:9" x14ac:dyDescent="0.4">
      <c r="A725" s="1">
        <v>1</v>
      </c>
      <c r="B725" s="2">
        <v>43788.786840277775</v>
      </c>
      <c r="C725" s="1">
        <v>963.61</v>
      </c>
      <c r="D725" s="1">
        <v>99</v>
      </c>
      <c r="E725" s="1">
        <v>136.98550280000001</v>
      </c>
      <c r="F725" s="1">
        <v>35.160570900000003</v>
      </c>
      <c r="G725" s="1">
        <v>66.59</v>
      </c>
      <c r="H725" s="2">
        <f t="shared" si="11"/>
        <v>43788.411840277775</v>
      </c>
      <c r="I725" s="1" t="s">
        <v>794</v>
      </c>
    </row>
    <row r="726" spans="1:9" x14ac:dyDescent="0.4">
      <c r="A726" s="1">
        <v>1</v>
      </c>
      <c r="B726" s="2">
        <v>43788.786851851852</v>
      </c>
      <c r="C726" s="1">
        <v>964.32</v>
      </c>
      <c r="D726" s="1">
        <v>99</v>
      </c>
      <c r="E726" s="1">
        <v>136.98550639999999</v>
      </c>
      <c r="F726" s="1">
        <v>35.160566199999998</v>
      </c>
      <c r="G726" s="1">
        <v>66.8</v>
      </c>
      <c r="H726" s="2">
        <f t="shared" si="11"/>
        <v>43788.411851851852</v>
      </c>
      <c r="I726" s="1" t="s">
        <v>795</v>
      </c>
    </row>
    <row r="727" spans="1:9" x14ac:dyDescent="0.4">
      <c r="A727" s="1">
        <v>1</v>
      </c>
      <c r="B727" s="2">
        <v>43788.786863425928</v>
      </c>
      <c r="C727" s="1">
        <v>964.97</v>
      </c>
      <c r="D727" s="1">
        <v>99</v>
      </c>
      <c r="E727" s="1">
        <v>136.98551</v>
      </c>
      <c r="F727" s="1">
        <v>35.160561800000004</v>
      </c>
      <c r="G727" s="1">
        <v>66.7</v>
      </c>
      <c r="H727" s="2">
        <f t="shared" si="11"/>
        <v>43788.411863425928</v>
      </c>
      <c r="I727" s="1" t="s">
        <v>796</v>
      </c>
    </row>
    <row r="728" spans="1:9" x14ac:dyDescent="0.4">
      <c r="A728" s="1">
        <v>1</v>
      </c>
      <c r="B728" s="2">
        <v>43788.786874999998</v>
      </c>
      <c r="C728" s="1">
        <v>965.62</v>
      </c>
      <c r="D728" s="1">
        <v>99</v>
      </c>
      <c r="E728" s="1">
        <v>136.98551359999999</v>
      </c>
      <c r="F728" s="1">
        <v>35.160557500000003</v>
      </c>
      <c r="G728" s="1">
        <v>66.900000000000006</v>
      </c>
      <c r="H728" s="2">
        <f t="shared" si="11"/>
        <v>43788.411874999998</v>
      </c>
      <c r="I728" s="1" t="s">
        <v>797</v>
      </c>
    </row>
    <row r="729" spans="1:9" x14ac:dyDescent="0.4">
      <c r="A729" s="1">
        <v>1</v>
      </c>
      <c r="B729" s="2">
        <v>43788.786886574075</v>
      </c>
      <c r="C729" s="1">
        <v>966.27</v>
      </c>
      <c r="D729" s="1">
        <v>99</v>
      </c>
      <c r="E729" s="1">
        <v>136.98551710000001</v>
      </c>
      <c r="F729" s="1">
        <v>35.1605536</v>
      </c>
      <c r="G729" s="1">
        <v>67</v>
      </c>
      <c r="H729" s="2">
        <f t="shared" si="11"/>
        <v>43788.411886574075</v>
      </c>
      <c r="I729" s="1" t="s">
        <v>798</v>
      </c>
    </row>
    <row r="730" spans="1:9" x14ac:dyDescent="0.4">
      <c r="A730" s="1">
        <v>1</v>
      </c>
      <c r="B730" s="2">
        <v>43788.786898148152</v>
      </c>
      <c r="C730" s="1">
        <v>966.91</v>
      </c>
      <c r="D730" s="1">
        <v>101</v>
      </c>
      <c r="E730" s="1">
        <v>136.98552100000001</v>
      </c>
      <c r="F730" s="1">
        <v>35.160549600000003</v>
      </c>
      <c r="G730" s="1">
        <v>67.09</v>
      </c>
      <c r="H730" s="2">
        <f t="shared" si="11"/>
        <v>43788.411898148152</v>
      </c>
      <c r="I730" s="1" t="s">
        <v>799</v>
      </c>
    </row>
    <row r="731" spans="1:9" x14ac:dyDescent="0.4">
      <c r="A731" s="1">
        <v>1</v>
      </c>
      <c r="B731" s="2">
        <v>43788.786909722221</v>
      </c>
      <c r="C731" s="1">
        <v>967.53</v>
      </c>
      <c r="D731" s="1">
        <v>100</v>
      </c>
      <c r="E731" s="1">
        <v>136.98552470000001</v>
      </c>
      <c r="F731" s="1">
        <v>35.160546099999998</v>
      </c>
      <c r="G731" s="1">
        <v>67.3</v>
      </c>
      <c r="H731" s="2">
        <f t="shared" si="11"/>
        <v>43788.411909722221</v>
      </c>
      <c r="I731" s="1" t="s">
        <v>800</v>
      </c>
    </row>
    <row r="732" spans="1:9" x14ac:dyDescent="0.4">
      <c r="A732" s="1">
        <v>1</v>
      </c>
      <c r="B732" s="2">
        <v>43788.786921296298</v>
      </c>
      <c r="C732" s="1">
        <v>968.49</v>
      </c>
      <c r="D732" s="1">
        <v>100</v>
      </c>
      <c r="E732" s="1">
        <v>136.98552749999999</v>
      </c>
      <c r="F732" s="1">
        <v>35.160543699999998</v>
      </c>
      <c r="G732" s="1">
        <v>67.400000000000006</v>
      </c>
      <c r="H732" s="2">
        <f t="shared" si="11"/>
        <v>43788.411921296298</v>
      </c>
      <c r="I732" s="1" t="s">
        <v>801</v>
      </c>
    </row>
    <row r="733" spans="1:9" x14ac:dyDescent="0.4">
      <c r="A733" s="1">
        <v>1</v>
      </c>
      <c r="B733" s="2">
        <v>43788.786932870367</v>
      </c>
      <c r="C733" s="1">
        <v>968.49</v>
      </c>
      <c r="D733" s="1">
        <v>100</v>
      </c>
      <c r="E733" s="1">
        <v>136.98553010000001</v>
      </c>
      <c r="F733" s="1">
        <v>35.160541799999997</v>
      </c>
      <c r="G733" s="1">
        <v>67.3</v>
      </c>
      <c r="H733" s="2">
        <f t="shared" si="11"/>
        <v>43788.411932870367</v>
      </c>
      <c r="I733" s="1" t="s">
        <v>802</v>
      </c>
    </row>
    <row r="734" spans="1:9" x14ac:dyDescent="0.4">
      <c r="A734" s="1">
        <v>1</v>
      </c>
      <c r="B734" s="2">
        <v>43788.786944444444</v>
      </c>
      <c r="C734" s="1">
        <v>968.49</v>
      </c>
      <c r="D734" s="1">
        <v>100</v>
      </c>
      <c r="E734" s="1">
        <v>136.98553250000001</v>
      </c>
      <c r="F734" s="1">
        <v>35.160540300000001</v>
      </c>
      <c r="G734" s="1">
        <v>67.3</v>
      </c>
      <c r="H734" s="2">
        <f t="shared" si="11"/>
        <v>43788.411944444444</v>
      </c>
      <c r="I734" s="1" t="s">
        <v>803</v>
      </c>
    </row>
    <row r="735" spans="1:9" x14ac:dyDescent="0.4">
      <c r="A735" s="1">
        <v>1</v>
      </c>
      <c r="B735" s="2">
        <v>43788.786956018521</v>
      </c>
      <c r="C735" s="1">
        <v>968.49</v>
      </c>
      <c r="D735" s="1">
        <v>97</v>
      </c>
      <c r="E735" s="1">
        <v>136.98553469999999</v>
      </c>
      <c r="F735" s="1">
        <v>35.160539399999998</v>
      </c>
      <c r="G735" s="1">
        <v>67.3</v>
      </c>
      <c r="H735" s="2">
        <f t="shared" si="11"/>
        <v>43788.411956018521</v>
      </c>
      <c r="I735" s="1" t="s">
        <v>804</v>
      </c>
    </row>
    <row r="736" spans="1:9" x14ac:dyDescent="0.4">
      <c r="A736" s="1">
        <v>1</v>
      </c>
      <c r="B736" s="2">
        <v>43788.78696759259</v>
      </c>
      <c r="C736" s="1">
        <v>968.49</v>
      </c>
      <c r="D736" s="1">
        <v>97</v>
      </c>
      <c r="E736" s="1">
        <v>136.98553630000001</v>
      </c>
      <c r="F736" s="1">
        <v>35.160538799999998</v>
      </c>
      <c r="G736" s="1">
        <v>67.5</v>
      </c>
      <c r="H736" s="2">
        <f t="shared" si="11"/>
        <v>43788.41196759259</v>
      </c>
      <c r="I736" s="1" t="s">
        <v>805</v>
      </c>
    </row>
    <row r="737" spans="1:9" x14ac:dyDescent="0.4">
      <c r="A737" s="1">
        <v>1</v>
      </c>
      <c r="B737" s="2">
        <v>43788.786979166667</v>
      </c>
      <c r="C737" s="1">
        <v>968.49</v>
      </c>
      <c r="D737" s="1">
        <v>97</v>
      </c>
      <c r="E737" s="1">
        <v>136.98553759999999</v>
      </c>
      <c r="F737" s="1">
        <v>35.160538699999996</v>
      </c>
      <c r="G737" s="1">
        <v>67.59</v>
      </c>
      <c r="H737" s="2">
        <f t="shared" si="11"/>
        <v>43788.411979166667</v>
      </c>
      <c r="I737" s="1" t="s">
        <v>806</v>
      </c>
    </row>
    <row r="738" spans="1:9" x14ac:dyDescent="0.4">
      <c r="A738" s="1">
        <v>1</v>
      </c>
      <c r="B738" s="2">
        <v>43788.786990740744</v>
      </c>
      <c r="C738" s="1">
        <v>968.49</v>
      </c>
      <c r="D738" s="1">
        <v>97</v>
      </c>
      <c r="E738" s="1">
        <v>136.98553820000001</v>
      </c>
      <c r="F738" s="1">
        <v>35.160538799999998</v>
      </c>
      <c r="G738" s="1">
        <v>67.59</v>
      </c>
      <c r="H738" s="2">
        <f t="shared" si="11"/>
        <v>43788.411990740744</v>
      </c>
      <c r="I738" s="1" t="s">
        <v>807</v>
      </c>
    </row>
    <row r="739" spans="1:9" x14ac:dyDescent="0.4">
      <c r="A739" s="1">
        <v>1</v>
      </c>
      <c r="B739" s="2">
        <v>43788.787002314813</v>
      </c>
      <c r="C739" s="1">
        <v>968.49</v>
      </c>
      <c r="D739" s="1">
        <v>97</v>
      </c>
      <c r="E739" s="1">
        <v>136.98553849999999</v>
      </c>
      <c r="F739" s="1">
        <v>35.160538899999999</v>
      </c>
      <c r="G739" s="1">
        <v>67.59</v>
      </c>
      <c r="H739" s="2">
        <f t="shared" si="11"/>
        <v>43788.412002314813</v>
      </c>
      <c r="I739" s="1" t="s">
        <v>808</v>
      </c>
    </row>
    <row r="740" spans="1:9" x14ac:dyDescent="0.4">
      <c r="A740" s="1">
        <v>1</v>
      </c>
      <c r="B740" s="2">
        <v>43788.78701388889</v>
      </c>
      <c r="C740" s="1">
        <v>968.49</v>
      </c>
      <c r="D740" s="1">
        <v>99</v>
      </c>
      <c r="E740" s="1">
        <v>136.98553849999999</v>
      </c>
      <c r="F740" s="1">
        <v>35.160539300000003</v>
      </c>
      <c r="G740" s="1">
        <v>67.5</v>
      </c>
      <c r="H740" s="2">
        <f t="shared" si="11"/>
        <v>43788.41201388889</v>
      </c>
      <c r="I740" s="1" t="s">
        <v>809</v>
      </c>
    </row>
    <row r="741" spans="1:9" x14ac:dyDescent="0.4">
      <c r="A741" s="1">
        <v>1</v>
      </c>
      <c r="B741" s="2">
        <v>43788.78702546296</v>
      </c>
      <c r="C741" s="1">
        <v>968.49</v>
      </c>
      <c r="D741" s="1">
        <v>99</v>
      </c>
      <c r="E741" s="1">
        <v>136.98553810000001</v>
      </c>
      <c r="F741" s="1">
        <v>35.160539900000003</v>
      </c>
      <c r="G741" s="1">
        <v>67.5</v>
      </c>
      <c r="H741" s="2">
        <f t="shared" si="11"/>
        <v>43788.41202546296</v>
      </c>
      <c r="I741" s="1" t="s">
        <v>810</v>
      </c>
    </row>
    <row r="742" spans="1:9" x14ac:dyDescent="0.4">
      <c r="A742" s="1">
        <v>1</v>
      </c>
      <c r="B742" s="2">
        <v>43788.787037037036</v>
      </c>
      <c r="C742" s="1">
        <v>968.49</v>
      </c>
      <c r="D742" s="1">
        <v>99</v>
      </c>
      <c r="E742" s="1">
        <v>136.9855373</v>
      </c>
      <c r="F742" s="1">
        <v>35.1605408</v>
      </c>
      <c r="G742" s="1">
        <v>67.5</v>
      </c>
      <c r="H742" s="2">
        <f t="shared" si="11"/>
        <v>43788.412037037036</v>
      </c>
      <c r="I742" s="1" t="s">
        <v>811</v>
      </c>
    </row>
    <row r="743" spans="1:9" x14ac:dyDescent="0.4">
      <c r="A743" s="1">
        <v>1</v>
      </c>
      <c r="B743" s="2">
        <v>43788.787048611113</v>
      </c>
      <c r="C743" s="1">
        <v>968.49</v>
      </c>
      <c r="D743" s="1">
        <v>99</v>
      </c>
      <c r="E743" s="1">
        <v>136.98553620000001</v>
      </c>
      <c r="F743" s="1">
        <v>35.160541700000003</v>
      </c>
      <c r="G743" s="1">
        <v>67.59</v>
      </c>
      <c r="H743" s="2">
        <f t="shared" si="11"/>
        <v>43788.412048611113</v>
      </c>
      <c r="I743" s="1" t="s">
        <v>812</v>
      </c>
    </row>
    <row r="744" spans="1:9" x14ac:dyDescent="0.4">
      <c r="A744" s="1">
        <v>1</v>
      </c>
      <c r="B744" s="2">
        <v>43788.787060185183</v>
      </c>
      <c r="C744" s="1">
        <v>968.49</v>
      </c>
      <c r="D744" s="1">
        <v>99</v>
      </c>
      <c r="E744" s="1">
        <v>136.985535</v>
      </c>
      <c r="F744" s="1">
        <v>35.160542399999997</v>
      </c>
      <c r="G744" s="1">
        <v>67.5</v>
      </c>
      <c r="H744" s="2">
        <f t="shared" si="11"/>
        <v>43788.412060185183</v>
      </c>
      <c r="I744" s="1" t="s">
        <v>813</v>
      </c>
    </row>
    <row r="745" spans="1:9" x14ac:dyDescent="0.4">
      <c r="A745" s="1">
        <v>1</v>
      </c>
      <c r="B745" s="2">
        <v>43788.78707175926</v>
      </c>
      <c r="C745" s="1">
        <v>968.49</v>
      </c>
      <c r="D745" s="1">
        <v>99</v>
      </c>
      <c r="E745" s="1">
        <v>136.98553430000001</v>
      </c>
      <c r="F745" s="1">
        <v>35.160543400000002</v>
      </c>
      <c r="G745" s="1">
        <v>67.400000000000006</v>
      </c>
      <c r="H745" s="2">
        <f t="shared" si="11"/>
        <v>43788.41207175926</v>
      </c>
      <c r="I745" s="1" t="s">
        <v>814</v>
      </c>
    </row>
    <row r="746" spans="1:9" x14ac:dyDescent="0.4">
      <c r="A746" s="1">
        <v>1</v>
      </c>
      <c r="B746" s="2">
        <v>43788.787083333336</v>
      </c>
      <c r="C746" s="1">
        <v>968.49</v>
      </c>
      <c r="D746" s="1">
        <v>98</v>
      </c>
      <c r="E746" s="1">
        <v>136.98553380000001</v>
      </c>
      <c r="F746" s="1">
        <v>35.160544000000002</v>
      </c>
      <c r="G746" s="1">
        <v>67.3</v>
      </c>
      <c r="H746" s="2">
        <f t="shared" si="11"/>
        <v>43788.412083333336</v>
      </c>
      <c r="I746" s="1" t="s">
        <v>815</v>
      </c>
    </row>
    <row r="747" spans="1:9" x14ac:dyDescent="0.4">
      <c r="A747" s="1">
        <v>1</v>
      </c>
      <c r="B747" s="2">
        <v>43788.787094907406</v>
      </c>
      <c r="C747" s="1">
        <v>968.49</v>
      </c>
      <c r="D747" s="1">
        <v>98</v>
      </c>
      <c r="E747" s="1">
        <v>136.9855336</v>
      </c>
      <c r="F747" s="1">
        <v>35.160544399999999</v>
      </c>
      <c r="G747" s="1">
        <v>67.3</v>
      </c>
      <c r="H747" s="2">
        <f t="shared" si="11"/>
        <v>43788.412094907406</v>
      </c>
      <c r="I747" s="1" t="s">
        <v>816</v>
      </c>
    </row>
    <row r="748" spans="1:9" x14ac:dyDescent="0.4">
      <c r="A748" s="1">
        <v>1</v>
      </c>
      <c r="B748" s="2">
        <v>43788.787106481483</v>
      </c>
      <c r="C748" s="1">
        <v>968.49</v>
      </c>
      <c r="D748" s="1">
        <v>98</v>
      </c>
      <c r="E748" s="1">
        <v>136.9855335</v>
      </c>
      <c r="F748" s="1">
        <v>35.160544600000001</v>
      </c>
      <c r="G748" s="1">
        <v>67.3</v>
      </c>
      <c r="H748" s="2">
        <f t="shared" si="11"/>
        <v>43788.412106481483</v>
      </c>
      <c r="I748" s="1" t="s">
        <v>817</v>
      </c>
    </row>
    <row r="749" spans="1:9" x14ac:dyDescent="0.4">
      <c r="A749" s="1">
        <v>1</v>
      </c>
      <c r="B749" s="2">
        <v>43788.787118055552</v>
      </c>
      <c r="C749" s="1">
        <v>968.49</v>
      </c>
      <c r="D749" s="1">
        <v>98</v>
      </c>
      <c r="E749" s="1">
        <v>136.98553340000001</v>
      </c>
      <c r="F749" s="1">
        <v>35.160544799999997</v>
      </c>
      <c r="G749" s="1">
        <v>67.3</v>
      </c>
      <c r="H749" s="2">
        <f t="shared" si="11"/>
        <v>43788.412118055552</v>
      </c>
      <c r="I749" s="1" t="s">
        <v>818</v>
      </c>
    </row>
    <row r="750" spans="1:9" x14ac:dyDescent="0.4">
      <c r="A750" s="1">
        <v>1</v>
      </c>
      <c r="B750" s="2">
        <v>43788.787129629629</v>
      </c>
      <c r="C750" s="1">
        <v>968.49</v>
      </c>
      <c r="D750" s="1">
        <v>99</v>
      </c>
      <c r="E750" s="1">
        <v>136.98553319999999</v>
      </c>
      <c r="F750" s="1">
        <v>35.160544799999997</v>
      </c>
      <c r="G750" s="1">
        <v>67.3</v>
      </c>
      <c r="H750" s="2">
        <f t="shared" si="11"/>
        <v>43788.412129629629</v>
      </c>
      <c r="I750" s="1" t="s">
        <v>819</v>
      </c>
    </row>
    <row r="751" spans="1:9" x14ac:dyDescent="0.4">
      <c r="A751" s="1">
        <v>1</v>
      </c>
      <c r="B751" s="2">
        <v>43788.787141203706</v>
      </c>
      <c r="C751" s="1">
        <v>968.73</v>
      </c>
      <c r="D751" s="1">
        <v>99</v>
      </c>
      <c r="E751" s="1">
        <v>136.98553319999999</v>
      </c>
      <c r="F751" s="1">
        <v>35.160544899999998</v>
      </c>
      <c r="G751" s="1">
        <v>67.3</v>
      </c>
      <c r="H751" s="2">
        <f t="shared" si="11"/>
        <v>43788.412141203706</v>
      </c>
      <c r="I751" s="1" t="s">
        <v>820</v>
      </c>
    </row>
    <row r="752" spans="1:9" x14ac:dyDescent="0.4">
      <c r="A752" s="1">
        <v>1</v>
      </c>
      <c r="B752" s="2">
        <v>43788.787152777775</v>
      </c>
      <c r="C752" s="1">
        <v>969.07</v>
      </c>
      <c r="D752" s="1">
        <v>99</v>
      </c>
      <c r="E752" s="1">
        <v>136.98553319999999</v>
      </c>
      <c r="F752" s="1">
        <v>35.160544899999998</v>
      </c>
      <c r="G752" s="1">
        <v>67.3</v>
      </c>
      <c r="H752" s="2">
        <f t="shared" si="11"/>
        <v>43788.412152777775</v>
      </c>
      <c r="I752" s="1" t="s">
        <v>821</v>
      </c>
    </row>
    <row r="753" spans="1:9" x14ac:dyDescent="0.4">
      <c r="A753" s="1">
        <v>1</v>
      </c>
      <c r="B753" s="2">
        <v>43788.787164351852</v>
      </c>
      <c r="C753" s="1">
        <v>969.45</v>
      </c>
      <c r="D753" s="1">
        <v>99</v>
      </c>
      <c r="E753" s="1">
        <v>136.98553319999999</v>
      </c>
      <c r="F753" s="1">
        <v>35.160544899999998</v>
      </c>
      <c r="G753" s="1">
        <v>67.3</v>
      </c>
      <c r="H753" s="2">
        <f t="shared" si="11"/>
        <v>43788.412164351852</v>
      </c>
      <c r="I753" s="1" t="s">
        <v>822</v>
      </c>
    </row>
    <row r="754" spans="1:9" x14ac:dyDescent="0.4">
      <c r="A754" s="1">
        <v>1</v>
      </c>
      <c r="B754" s="2">
        <v>43788.787175925929</v>
      </c>
      <c r="C754" s="1">
        <v>969.84</v>
      </c>
      <c r="D754" s="1">
        <v>99</v>
      </c>
      <c r="E754" s="1">
        <v>136.98553319999999</v>
      </c>
      <c r="F754" s="1">
        <v>35.160544899999998</v>
      </c>
      <c r="G754" s="1">
        <v>67.3</v>
      </c>
      <c r="H754" s="2">
        <f t="shared" si="11"/>
        <v>43788.412175925929</v>
      </c>
      <c r="I754" s="1" t="s">
        <v>823</v>
      </c>
    </row>
    <row r="755" spans="1:9" x14ac:dyDescent="0.4">
      <c r="A755" s="1">
        <v>1</v>
      </c>
      <c r="B755" s="2">
        <v>43788.787187499998</v>
      </c>
      <c r="C755" s="1">
        <v>970.24</v>
      </c>
      <c r="D755" s="1">
        <v>100</v>
      </c>
      <c r="E755" s="1">
        <v>136.98553319999999</v>
      </c>
      <c r="F755" s="1">
        <v>35.160544899999998</v>
      </c>
      <c r="G755" s="1">
        <v>67.39</v>
      </c>
      <c r="H755" s="2">
        <f t="shared" si="11"/>
        <v>43788.412187499998</v>
      </c>
      <c r="I755" s="1" t="s">
        <v>824</v>
      </c>
    </row>
    <row r="756" spans="1:9" x14ac:dyDescent="0.4">
      <c r="A756" s="1">
        <v>1</v>
      </c>
      <c r="B756" s="2">
        <v>43788.787199074075</v>
      </c>
      <c r="C756" s="1">
        <v>970.24</v>
      </c>
      <c r="D756" s="1">
        <v>100</v>
      </c>
      <c r="E756" s="1">
        <v>136.98553319999999</v>
      </c>
      <c r="F756" s="1">
        <v>35.160544899999998</v>
      </c>
      <c r="G756" s="1">
        <v>67.39</v>
      </c>
      <c r="H756" s="2">
        <f t="shared" si="11"/>
        <v>43788.412199074075</v>
      </c>
      <c r="I756" s="1" t="s">
        <v>825</v>
      </c>
    </row>
    <row r="757" spans="1:9" x14ac:dyDescent="0.4">
      <c r="A757" s="1">
        <v>1</v>
      </c>
      <c r="B757" s="2">
        <v>43788.787210648145</v>
      </c>
      <c r="C757" s="1">
        <v>970.24</v>
      </c>
      <c r="D757" s="1">
        <v>100</v>
      </c>
      <c r="E757" s="1">
        <v>136.98553319999999</v>
      </c>
      <c r="F757" s="1">
        <v>35.160544899999998</v>
      </c>
      <c r="G757" s="1">
        <v>67.39</v>
      </c>
      <c r="H757" s="2">
        <f t="shared" ref="H757:H820" si="12">B757-"09:00"</f>
        <v>43788.412210648145</v>
      </c>
      <c r="I757" s="1" t="s">
        <v>826</v>
      </c>
    </row>
    <row r="758" spans="1:9" x14ac:dyDescent="0.4">
      <c r="A758" s="1">
        <v>1</v>
      </c>
      <c r="B758" s="2">
        <v>43788.787222222221</v>
      </c>
      <c r="C758" s="1">
        <v>970.24</v>
      </c>
      <c r="D758" s="1">
        <v>100</v>
      </c>
      <c r="E758" s="1">
        <v>136.98553319999999</v>
      </c>
      <c r="F758" s="1">
        <v>35.160544899999998</v>
      </c>
      <c r="G758" s="1">
        <v>67.39</v>
      </c>
      <c r="H758" s="2">
        <f t="shared" si="12"/>
        <v>43788.412222222221</v>
      </c>
      <c r="I758" s="1" t="s">
        <v>827</v>
      </c>
    </row>
    <row r="759" spans="1:9" x14ac:dyDescent="0.4">
      <c r="A759" s="1">
        <v>1</v>
      </c>
      <c r="B759" s="2">
        <v>43788.787233796298</v>
      </c>
      <c r="C759" s="1">
        <v>970.24</v>
      </c>
      <c r="D759" s="1">
        <v>100</v>
      </c>
      <c r="E759" s="1">
        <v>136.98553319999999</v>
      </c>
      <c r="F759" s="1">
        <v>35.160544899999998</v>
      </c>
      <c r="G759" s="1">
        <v>67.400000000000006</v>
      </c>
      <c r="H759" s="2">
        <f t="shared" si="12"/>
        <v>43788.412233796298</v>
      </c>
      <c r="I759" s="1" t="s">
        <v>828</v>
      </c>
    </row>
    <row r="760" spans="1:9" x14ac:dyDescent="0.4">
      <c r="A760" s="1">
        <v>1</v>
      </c>
      <c r="B760" s="2">
        <v>43788.787245370368</v>
      </c>
      <c r="C760" s="1">
        <v>970.24</v>
      </c>
      <c r="D760" s="1">
        <v>97</v>
      </c>
      <c r="E760" s="1">
        <v>136.98553319999999</v>
      </c>
      <c r="F760" s="1">
        <v>35.160544899999998</v>
      </c>
      <c r="G760" s="1">
        <v>67.400000000000006</v>
      </c>
      <c r="H760" s="2">
        <f t="shared" si="12"/>
        <v>43788.412245370368</v>
      </c>
      <c r="I760" s="1" t="s">
        <v>829</v>
      </c>
    </row>
    <row r="761" spans="1:9" x14ac:dyDescent="0.4">
      <c r="A761" s="1">
        <v>1</v>
      </c>
      <c r="B761" s="2">
        <v>43788.787256944444</v>
      </c>
      <c r="C761" s="1">
        <v>970.24</v>
      </c>
      <c r="D761" s="1">
        <v>97</v>
      </c>
      <c r="E761" s="1">
        <v>136.98553319999999</v>
      </c>
      <c r="F761" s="1">
        <v>35.160544899999998</v>
      </c>
      <c r="G761" s="1">
        <v>67.400000000000006</v>
      </c>
      <c r="H761" s="2">
        <f t="shared" si="12"/>
        <v>43788.412256944444</v>
      </c>
      <c r="I761" s="1" t="s">
        <v>830</v>
      </c>
    </row>
    <row r="762" spans="1:9" x14ac:dyDescent="0.4">
      <c r="A762" s="1">
        <v>1</v>
      </c>
      <c r="B762" s="2">
        <v>43788.787268518521</v>
      </c>
      <c r="C762" s="1">
        <v>970.46</v>
      </c>
      <c r="D762" s="1">
        <v>97</v>
      </c>
      <c r="E762" s="1">
        <v>136.98553319999999</v>
      </c>
      <c r="F762" s="1">
        <v>35.160544899999998</v>
      </c>
      <c r="G762" s="1">
        <v>67.400000000000006</v>
      </c>
      <c r="H762" s="2">
        <f t="shared" si="12"/>
        <v>43788.412268518521</v>
      </c>
      <c r="I762" s="1" t="s">
        <v>831</v>
      </c>
    </row>
    <row r="763" spans="1:9" x14ac:dyDescent="0.4">
      <c r="A763" s="1">
        <v>1</v>
      </c>
      <c r="B763" s="2">
        <v>43788.787280092591</v>
      </c>
      <c r="C763" s="1">
        <v>970.8</v>
      </c>
      <c r="D763" s="1">
        <v>97</v>
      </c>
      <c r="E763" s="1">
        <v>136.9855331</v>
      </c>
      <c r="F763" s="1">
        <v>35.160544999999999</v>
      </c>
      <c r="G763" s="1">
        <v>67.400000000000006</v>
      </c>
      <c r="H763" s="2">
        <f t="shared" si="12"/>
        <v>43788.412280092591</v>
      </c>
      <c r="I763" s="1" t="s">
        <v>832</v>
      </c>
    </row>
    <row r="764" spans="1:9" x14ac:dyDescent="0.4">
      <c r="A764" s="1">
        <v>1</v>
      </c>
      <c r="B764" s="2">
        <v>43788.787291666667</v>
      </c>
      <c r="C764" s="1">
        <v>971.24</v>
      </c>
      <c r="D764" s="1">
        <v>97</v>
      </c>
      <c r="E764" s="1">
        <v>136.9855331</v>
      </c>
      <c r="F764" s="1">
        <v>35.160544999999999</v>
      </c>
      <c r="G764" s="1">
        <v>67.400000000000006</v>
      </c>
      <c r="H764" s="2">
        <f t="shared" si="12"/>
        <v>43788.412291666667</v>
      </c>
      <c r="I764" s="1" t="s">
        <v>833</v>
      </c>
    </row>
    <row r="765" spans="1:9" x14ac:dyDescent="0.4">
      <c r="A765" s="1">
        <v>1</v>
      </c>
      <c r="B765" s="2">
        <v>43788.787303240744</v>
      </c>
      <c r="C765" s="1">
        <v>971.74</v>
      </c>
      <c r="D765" s="1">
        <v>94</v>
      </c>
      <c r="E765" s="1">
        <v>136.9855331</v>
      </c>
      <c r="F765" s="1">
        <v>35.160544999999999</v>
      </c>
      <c r="G765" s="1">
        <v>67.400000000000006</v>
      </c>
      <c r="H765" s="2">
        <f t="shared" si="12"/>
        <v>43788.412303240744</v>
      </c>
      <c r="I765" s="1" t="s">
        <v>834</v>
      </c>
    </row>
    <row r="766" spans="1:9" x14ac:dyDescent="0.4">
      <c r="A766" s="1">
        <v>1</v>
      </c>
      <c r="B766" s="2">
        <v>43788.787314814814</v>
      </c>
      <c r="C766" s="1">
        <v>972.26</v>
      </c>
      <c r="D766" s="1">
        <v>94</v>
      </c>
      <c r="E766" s="1">
        <v>136.9855331</v>
      </c>
      <c r="F766" s="1">
        <v>35.160544999999999</v>
      </c>
      <c r="G766" s="1">
        <v>67.400000000000006</v>
      </c>
      <c r="H766" s="2">
        <f t="shared" si="12"/>
        <v>43788.412314814814</v>
      </c>
      <c r="I766" s="1" t="s">
        <v>835</v>
      </c>
    </row>
    <row r="767" spans="1:9" x14ac:dyDescent="0.4">
      <c r="A767" s="1">
        <v>1</v>
      </c>
      <c r="B767" s="2">
        <v>43788.787326388891</v>
      </c>
      <c r="C767" s="1">
        <v>972.44</v>
      </c>
      <c r="D767" s="1">
        <v>94</v>
      </c>
      <c r="E767" s="1">
        <v>136.9855331</v>
      </c>
      <c r="F767" s="1">
        <v>35.160544999999999</v>
      </c>
      <c r="G767" s="1">
        <v>67.400000000000006</v>
      </c>
      <c r="H767" s="2">
        <f t="shared" si="12"/>
        <v>43788.412326388891</v>
      </c>
      <c r="I767" s="1" t="s">
        <v>836</v>
      </c>
    </row>
    <row r="768" spans="1:9" x14ac:dyDescent="0.4">
      <c r="A768" s="1">
        <v>1</v>
      </c>
      <c r="B768" s="2">
        <v>43788.78733796296</v>
      </c>
      <c r="C768" s="1">
        <v>972.53</v>
      </c>
      <c r="D768" s="1">
        <v>94</v>
      </c>
      <c r="E768" s="1">
        <v>136.9855331</v>
      </c>
      <c r="F768" s="1">
        <v>35.160544999999999</v>
      </c>
      <c r="G768" s="1">
        <v>67.400000000000006</v>
      </c>
      <c r="H768" s="2">
        <f t="shared" si="12"/>
        <v>43788.41233796296</v>
      </c>
      <c r="I768" s="1" t="s">
        <v>837</v>
      </c>
    </row>
    <row r="769" spans="1:9" x14ac:dyDescent="0.4">
      <c r="A769" s="1">
        <v>1</v>
      </c>
      <c r="B769" s="2">
        <v>43788.787349537037</v>
      </c>
      <c r="C769" s="1">
        <v>972.53</v>
      </c>
      <c r="D769" s="1">
        <v>94</v>
      </c>
      <c r="E769" s="1">
        <v>136.9855331</v>
      </c>
      <c r="F769" s="1">
        <v>35.160544999999999</v>
      </c>
      <c r="G769" s="1">
        <v>67.400000000000006</v>
      </c>
      <c r="H769" s="2">
        <f t="shared" si="12"/>
        <v>43788.412349537037</v>
      </c>
      <c r="I769" s="1" t="s">
        <v>838</v>
      </c>
    </row>
    <row r="770" spans="1:9" x14ac:dyDescent="0.4">
      <c r="A770" s="1">
        <v>1</v>
      </c>
      <c r="B770" s="2">
        <v>43788.787361111114</v>
      </c>
      <c r="C770" s="1">
        <v>972.53</v>
      </c>
      <c r="D770" s="1">
        <v>96</v>
      </c>
      <c r="E770" s="1">
        <v>136.9855331</v>
      </c>
      <c r="F770" s="1">
        <v>35.160544999999999</v>
      </c>
      <c r="G770" s="1">
        <v>67.400000000000006</v>
      </c>
      <c r="H770" s="2">
        <f t="shared" si="12"/>
        <v>43788.412361111114</v>
      </c>
      <c r="I770" s="1" t="s">
        <v>839</v>
      </c>
    </row>
    <row r="771" spans="1:9" x14ac:dyDescent="0.4">
      <c r="A771" s="1">
        <v>1</v>
      </c>
      <c r="B771" s="2">
        <v>43788.787372685183</v>
      </c>
      <c r="C771" s="1">
        <v>972.53</v>
      </c>
      <c r="D771" s="1">
        <v>96</v>
      </c>
      <c r="E771" s="1">
        <v>136.9855331</v>
      </c>
      <c r="F771" s="1">
        <v>35.160544999999999</v>
      </c>
      <c r="G771" s="1">
        <v>67.400000000000006</v>
      </c>
      <c r="H771" s="2">
        <f t="shared" si="12"/>
        <v>43788.412372685183</v>
      </c>
      <c r="I771" s="1" t="s">
        <v>840</v>
      </c>
    </row>
    <row r="772" spans="1:9" x14ac:dyDescent="0.4">
      <c r="A772" s="1">
        <v>1</v>
      </c>
      <c r="B772" s="2">
        <v>43788.78738425926</v>
      </c>
      <c r="C772" s="1">
        <v>972.53</v>
      </c>
      <c r="D772" s="1">
        <v>96</v>
      </c>
      <c r="E772" s="1">
        <v>136.9855331</v>
      </c>
      <c r="F772" s="1">
        <v>35.160544999999999</v>
      </c>
      <c r="G772" s="1">
        <v>67.400000000000006</v>
      </c>
      <c r="H772" s="2">
        <f t="shared" si="12"/>
        <v>43788.41238425926</v>
      </c>
      <c r="I772" s="1" t="s">
        <v>841</v>
      </c>
    </row>
    <row r="773" spans="1:9" x14ac:dyDescent="0.4">
      <c r="A773" s="1">
        <v>1</v>
      </c>
      <c r="B773" s="2">
        <v>43788.787395833337</v>
      </c>
      <c r="C773" s="1">
        <v>972.53</v>
      </c>
      <c r="D773" s="1">
        <v>96</v>
      </c>
      <c r="E773" s="1">
        <v>136.9855331</v>
      </c>
      <c r="F773" s="1">
        <v>35.160544999999999</v>
      </c>
      <c r="G773" s="1">
        <v>67.5</v>
      </c>
      <c r="H773" s="2">
        <f t="shared" si="12"/>
        <v>43788.412395833337</v>
      </c>
      <c r="I773" s="1" t="s">
        <v>842</v>
      </c>
    </row>
    <row r="774" spans="1:9" x14ac:dyDescent="0.4">
      <c r="A774" s="1">
        <v>1</v>
      </c>
      <c r="B774" s="2">
        <v>43788.787407407406</v>
      </c>
      <c r="C774" s="1">
        <v>972.53</v>
      </c>
      <c r="D774" s="1">
        <v>96</v>
      </c>
      <c r="E774" s="1">
        <v>136.9855331</v>
      </c>
      <c r="F774" s="1">
        <v>35.160544999999999</v>
      </c>
      <c r="G774" s="1">
        <v>67.5</v>
      </c>
      <c r="H774" s="2">
        <f t="shared" si="12"/>
        <v>43788.412407407406</v>
      </c>
      <c r="I774" s="1" t="s">
        <v>843</v>
      </c>
    </row>
    <row r="775" spans="1:9" x14ac:dyDescent="0.4">
      <c r="A775" s="1">
        <v>1</v>
      </c>
      <c r="B775" s="2">
        <v>43788.787418981483</v>
      </c>
      <c r="C775" s="1">
        <v>972.53</v>
      </c>
      <c r="D775" s="1">
        <v>96</v>
      </c>
      <c r="E775" s="1">
        <v>136.9855331</v>
      </c>
      <c r="F775" s="1">
        <v>35.1605451</v>
      </c>
      <c r="G775" s="1">
        <v>67.5</v>
      </c>
      <c r="H775" s="2">
        <f t="shared" si="12"/>
        <v>43788.412418981483</v>
      </c>
      <c r="I775" s="1" t="s">
        <v>844</v>
      </c>
    </row>
    <row r="776" spans="1:9" x14ac:dyDescent="0.4">
      <c r="A776" s="1">
        <v>1</v>
      </c>
      <c r="B776" s="2">
        <v>43788.787430555552</v>
      </c>
      <c r="C776" s="1">
        <v>972.53</v>
      </c>
      <c r="D776" s="1">
        <v>96</v>
      </c>
      <c r="E776" s="1">
        <v>136.9855331</v>
      </c>
      <c r="F776" s="1">
        <v>35.1605451</v>
      </c>
      <c r="G776" s="1">
        <v>67.5</v>
      </c>
      <c r="H776" s="2">
        <f t="shared" si="12"/>
        <v>43788.412430555552</v>
      </c>
      <c r="I776" s="1" t="s">
        <v>845</v>
      </c>
    </row>
    <row r="777" spans="1:9" x14ac:dyDescent="0.4">
      <c r="A777" s="1">
        <v>1</v>
      </c>
      <c r="B777" s="2">
        <v>43788.787442129629</v>
      </c>
      <c r="C777" s="1">
        <v>972.53</v>
      </c>
      <c r="D777" s="1">
        <v>96</v>
      </c>
      <c r="E777" s="1">
        <v>136.985533</v>
      </c>
      <c r="F777" s="1">
        <v>35.160545200000001</v>
      </c>
      <c r="G777" s="1">
        <v>67.5</v>
      </c>
      <c r="H777" s="2">
        <f t="shared" si="12"/>
        <v>43788.412442129629</v>
      </c>
      <c r="I777" s="1" t="s">
        <v>846</v>
      </c>
    </row>
    <row r="778" spans="1:9" x14ac:dyDescent="0.4">
      <c r="A778" s="1">
        <v>1</v>
      </c>
      <c r="B778" s="2">
        <v>43788.787453703706</v>
      </c>
      <c r="C778" s="1">
        <v>972.53</v>
      </c>
      <c r="D778" s="1">
        <v>96</v>
      </c>
      <c r="E778" s="1">
        <v>136.98553290000001</v>
      </c>
      <c r="F778" s="1">
        <v>35.160545499999998</v>
      </c>
      <c r="G778" s="1">
        <v>67.5</v>
      </c>
      <c r="H778" s="2">
        <f t="shared" si="12"/>
        <v>43788.412453703706</v>
      </c>
      <c r="I778" s="1" t="s">
        <v>847</v>
      </c>
    </row>
    <row r="779" spans="1:9" x14ac:dyDescent="0.4">
      <c r="A779" s="1">
        <v>1</v>
      </c>
      <c r="B779" s="2">
        <v>43788.787465277775</v>
      </c>
      <c r="C779" s="1">
        <v>972.53</v>
      </c>
      <c r="D779" s="1">
        <v>96</v>
      </c>
      <c r="E779" s="1">
        <v>136.98553279999999</v>
      </c>
      <c r="F779" s="1">
        <v>35.160545800000001</v>
      </c>
      <c r="G779" s="1">
        <v>67.5</v>
      </c>
      <c r="H779" s="2">
        <f t="shared" si="12"/>
        <v>43788.412465277775</v>
      </c>
      <c r="I779" s="1" t="s">
        <v>848</v>
      </c>
    </row>
    <row r="780" spans="1:9" x14ac:dyDescent="0.4">
      <c r="A780" s="1">
        <v>1</v>
      </c>
      <c r="B780" s="2">
        <v>43788.787476851852</v>
      </c>
      <c r="C780" s="1">
        <v>972.53</v>
      </c>
      <c r="D780" s="1">
        <v>107</v>
      </c>
      <c r="E780" s="1">
        <v>136.98553240000001</v>
      </c>
      <c r="F780" s="1">
        <v>35.160546400000001</v>
      </c>
      <c r="G780" s="1">
        <v>67.5</v>
      </c>
      <c r="H780" s="2">
        <f t="shared" si="12"/>
        <v>43788.412476851852</v>
      </c>
      <c r="I780" s="1" t="s">
        <v>849</v>
      </c>
    </row>
    <row r="781" spans="1:9" x14ac:dyDescent="0.4">
      <c r="A781" s="1">
        <v>1</v>
      </c>
      <c r="B781" s="2">
        <v>43788.787488425929</v>
      </c>
      <c r="C781" s="1">
        <v>972.53</v>
      </c>
      <c r="D781" s="1">
        <v>107</v>
      </c>
      <c r="E781" s="1">
        <v>136.98553190000001</v>
      </c>
      <c r="F781" s="1">
        <v>35.160547399999999</v>
      </c>
      <c r="G781" s="1">
        <v>67.5</v>
      </c>
      <c r="H781" s="2">
        <f t="shared" si="12"/>
        <v>43788.412488425929</v>
      </c>
      <c r="I781" s="1" t="s">
        <v>850</v>
      </c>
    </row>
    <row r="782" spans="1:9" x14ac:dyDescent="0.4">
      <c r="A782" s="1">
        <v>1</v>
      </c>
      <c r="B782" s="2">
        <v>43788.787499999999</v>
      </c>
      <c r="C782" s="1">
        <v>972.53</v>
      </c>
      <c r="D782" s="1">
        <v>107</v>
      </c>
      <c r="E782" s="1">
        <v>136.9855312</v>
      </c>
      <c r="F782" s="1">
        <v>35.160548900000002</v>
      </c>
      <c r="G782" s="1">
        <v>67.5</v>
      </c>
      <c r="H782" s="2">
        <f t="shared" si="12"/>
        <v>43788.412499999999</v>
      </c>
      <c r="I782" s="1" t="s">
        <v>851</v>
      </c>
    </row>
    <row r="783" spans="1:9" x14ac:dyDescent="0.4">
      <c r="A783" s="1">
        <v>1</v>
      </c>
      <c r="B783" s="2">
        <v>43788.787511574075</v>
      </c>
      <c r="C783" s="1">
        <v>972.53</v>
      </c>
      <c r="D783" s="1">
        <v>107</v>
      </c>
      <c r="E783" s="1">
        <v>136.98552989999999</v>
      </c>
      <c r="F783" s="1">
        <v>35.160551400000003</v>
      </c>
      <c r="G783" s="1">
        <v>67.5</v>
      </c>
      <c r="H783" s="2">
        <f t="shared" si="12"/>
        <v>43788.412511574075</v>
      </c>
      <c r="I783" s="1" t="s">
        <v>852</v>
      </c>
    </row>
    <row r="784" spans="1:9" x14ac:dyDescent="0.4">
      <c r="A784" s="1">
        <v>1</v>
      </c>
      <c r="B784" s="2">
        <v>43788.787523148145</v>
      </c>
      <c r="C784" s="1">
        <v>972.53</v>
      </c>
      <c r="D784" s="1">
        <v>107</v>
      </c>
      <c r="E784" s="1">
        <v>136.98552789999999</v>
      </c>
      <c r="F784" s="1">
        <v>35.160555600000002</v>
      </c>
      <c r="G784" s="1">
        <v>67.59</v>
      </c>
      <c r="H784" s="2">
        <f t="shared" si="12"/>
        <v>43788.412523148145</v>
      </c>
      <c r="I784" s="1" t="s">
        <v>853</v>
      </c>
    </row>
    <row r="785" spans="1:9" x14ac:dyDescent="0.4">
      <c r="A785" s="1">
        <v>1</v>
      </c>
      <c r="B785" s="2">
        <v>43788.787534722222</v>
      </c>
      <c r="C785" s="1">
        <v>972.53</v>
      </c>
      <c r="D785" s="1">
        <v>117</v>
      </c>
      <c r="E785" s="1">
        <v>136.98552699999999</v>
      </c>
      <c r="F785" s="1">
        <v>35.160558199999997</v>
      </c>
      <c r="G785" s="1">
        <v>67.59</v>
      </c>
      <c r="H785" s="2">
        <f t="shared" si="12"/>
        <v>43788.412534722222</v>
      </c>
      <c r="I785" s="1" t="s">
        <v>854</v>
      </c>
    </row>
    <row r="786" spans="1:9" x14ac:dyDescent="0.4">
      <c r="A786" s="1">
        <v>1</v>
      </c>
      <c r="B786" s="2">
        <v>43788.787546296298</v>
      </c>
      <c r="C786" s="1">
        <v>972.53</v>
      </c>
      <c r="D786" s="1">
        <v>117</v>
      </c>
      <c r="E786" s="1">
        <v>136.98552699999999</v>
      </c>
      <c r="F786" s="1">
        <v>35.160560099999998</v>
      </c>
      <c r="G786" s="1">
        <v>67.7</v>
      </c>
      <c r="H786" s="2">
        <f t="shared" si="12"/>
        <v>43788.412546296298</v>
      </c>
      <c r="I786" s="1" t="s">
        <v>855</v>
      </c>
    </row>
    <row r="787" spans="1:9" x14ac:dyDescent="0.4">
      <c r="A787" s="1">
        <v>1</v>
      </c>
      <c r="B787" s="2">
        <v>43788.787557870368</v>
      </c>
      <c r="C787" s="1">
        <v>972.53</v>
      </c>
      <c r="D787" s="1">
        <v>117</v>
      </c>
      <c r="E787" s="1">
        <v>136.9855273</v>
      </c>
      <c r="F787" s="1">
        <v>35.160561700000002</v>
      </c>
      <c r="G787" s="1">
        <v>67.8</v>
      </c>
      <c r="H787" s="2">
        <f t="shared" si="12"/>
        <v>43788.412557870368</v>
      </c>
      <c r="I787" s="1" t="s">
        <v>856</v>
      </c>
    </row>
    <row r="788" spans="1:9" x14ac:dyDescent="0.4">
      <c r="A788" s="1">
        <v>1</v>
      </c>
      <c r="B788" s="2">
        <v>43788.787569444445</v>
      </c>
      <c r="C788" s="1">
        <v>972.53</v>
      </c>
      <c r="D788" s="1">
        <v>117</v>
      </c>
      <c r="E788" s="1">
        <v>136.98552760000001</v>
      </c>
      <c r="F788" s="1">
        <v>35.160563199999999</v>
      </c>
      <c r="G788" s="1">
        <v>68</v>
      </c>
      <c r="H788" s="2">
        <f t="shared" si="12"/>
        <v>43788.412569444445</v>
      </c>
      <c r="I788" s="1" t="s">
        <v>857</v>
      </c>
    </row>
    <row r="789" spans="1:9" x14ac:dyDescent="0.4">
      <c r="A789" s="1">
        <v>1</v>
      </c>
      <c r="B789" s="2">
        <v>43788.787581018521</v>
      </c>
      <c r="C789" s="1">
        <v>972.53</v>
      </c>
      <c r="D789" s="1">
        <v>117</v>
      </c>
      <c r="E789" s="1">
        <v>136.98552789999999</v>
      </c>
      <c r="F789" s="1">
        <v>35.160564800000003</v>
      </c>
      <c r="G789" s="1">
        <v>68</v>
      </c>
      <c r="H789" s="2">
        <f t="shared" si="12"/>
        <v>43788.412581018521</v>
      </c>
      <c r="I789" s="1" t="s">
        <v>858</v>
      </c>
    </row>
    <row r="790" spans="1:9" x14ac:dyDescent="0.4">
      <c r="A790" s="1">
        <v>1</v>
      </c>
      <c r="B790" s="2">
        <v>43788.787592592591</v>
      </c>
      <c r="C790" s="1">
        <v>972.53</v>
      </c>
      <c r="D790" s="1">
        <v>110</v>
      </c>
      <c r="E790" s="1">
        <v>136.98552810000001</v>
      </c>
      <c r="F790" s="1">
        <v>35.160566799999998</v>
      </c>
      <c r="G790" s="1">
        <v>67.8</v>
      </c>
      <c r="H790" s="2">
        <f t="shared" si="12"/>
        <v>43788.412592592591</v>
      </c>
      <c r="I790" s="1" t="s">
        <v>859</v>
      </c>
    </row>
    <row r="791" spans="1:9" x14ac:dyDescent="0.4">
      <c r="A791" s="1">
        <v>1</v>
      </c>
      <c r="B791" s="2">
        <v>43788.787604166668</v>
      </c>
      <c r="C791" s="1">
        <v>972.53</v>
      </c>
      <c r="D791" s="1">
        <v>110</v>
      </c>
      <c r="E791" s="1">
        <v>136.9855287</v>
      </c>
      <c r="F791" s="1">
        <v>35.160568400000002</v>
      </c>
      <c r="G791" s="1">
        <v>68</v>
      </c>
      <c r="H791" s="2">
        <f t="shared" si="12"/>
        <v>43788.412604166668</v>
      </c>
      <c r="I791" s="1" t="s">
        <v>860</v>
      </c>
    </row>
    <row r="792" spans="1:9" x14ac:dyDescent="0.4">
      <c r="A792" s="1">
        <v>1</v>
      </c>
      <c r="B792" s="2">
        <v>43788.787615740737</v>
      </c>
      <c r="C792" s="1">
        <v>972.53</v>
      </c>
      <c r="D792" s="1">
        <v>110</v>
      </c>
      <c r="E792" s="1">
        <v>136.98552939999999</v>
      </c>
      <c r="F792" s="1">
        <v>35.160569199999998</v>
      </c>
      <c r="G792" s="1">
        <v>67.900000000000006</v>
      </c>
      <c r="H792" s="2">
        <f t="shared" si="12"/>
        <v>43788.412615740737</v>
      </c>
      <c r="I792" s="1" t="s">
        <v>861</v>
      </c>
    </row>
    <row r="793" spans="1:9" x14ac:dyDescent="0.4">
      <c r="A793" s="1">
        <v>1</v>
      </c>
      <c r="B793" s="2">
        <v>43788.787627314814</v>
      </c>
      <c r="C793" s="1">
        <v>972.53</v>
      </c>
      <c r="D793" s="1">
        <v>110</v>
      </c>
      <c r="E793" s="1">
        <v>136.98553050000001</v>
      </c>
      <c r="F793" s="1">
        <v>35.1605694</v>
      </c>
      <c r="G793" s="1">
        <v>68</v>
      </c>
      <c r="H793" s="2">
        <f t="shared" si="12"/>
        <v>43788.412627314814</v>
      </c>
      <c r="I793" s="1" t="s">
        <v>862</v>
      </c>
    </row>
    <row r="794" spans="1:9" x14ac:dyDescent="0.4">
      <c r="A794" s="1">
        <v>1</v>
      </c>
      <c r="B794" s="2">
        <v>43788.787638888891</v>
      </c>
      <c r="C794" s="1">
        <v>972.53</v>
      </c>
      <c r="D794" s="1">
        <v>110</v>
      </c>
      <c r="E794" s="1">
        <v>136.9855317</v>
      </c>
      <c r="F794" s="1">
        <v>35.160568400000002</v>
      </c>
      <c r="G794" s="1">
        <v>68.09</v>
      </c>
      <c r="H794" s="2">
        <f t="shared" si="12"/>
        <v>43788.412638888891</v>
      </c>
      <c r="I794" s="1" t="s">
        <v>863</v>
      </c>
    </row>
    <row r="795" spans="1:9" x14ac:dyDescent="0.4">
      <c r="A795" s="1">
        <v>1</v>
      </c>
      <c r="B795" s="2">
        <v>43788.78765046296</v>
      </c>
      <c r="C795" s="1">
        <v>972.53</v>
      </c>
      <c r="D795" s="1">
        <v>111</v>
      </c>
      <c r="E795" s="1">
        <v>136.9855317</v>
      </c>
      <c r="F795" s="1">
        <v>35.160565599999998</v>
      </c>
      <c r="G795" s="1">
        <v>68.2</v>
      </c>
      <c r="H795" s="2">
        <f t="shared" si="12"/>
        <v>43788.41265046296</v>
      </c>
      <c r="I795" s="1" t="s">
        <v>864</v>
      </c>
    </row>
    <row r="796" spans="1:9" x14ac:dyDescent="0.4">
      <c r="A796" s="1">
        <v>1</v>
      </c>
      <c r="B796" s="2">
        <v>43788.787662037037</v>
      </c>
      <c r="C796" s="1">
        <v>972.53</v>
      </c>
      <c r="D796" s="1">
        <v>111</v>
      </c>
      <c r="E796" s="1">
        <v>136.98553000000001</v>
      </c>
      <c r="F796" s="1">
        <v>35.160561299999998</v>
      </c>
      <c r="G796" s="1">
        <v>68.5</v>
      </c>
      <c r="H796" s="2">
        <f t="shared" si="12"/>
        <v>43788.412662037037</v>
      </c>
      <c r="I796" s="1" t="s">
        <v>865</v>
      </c>
    </row>
    <row r="797" spans="1:9" x14ac:dyDescent="0.4">
      <c r="A797" s="1">
        <v>1</v>
      </c>
      <c r="B797" s="2">
        <v>43788.787673611114</v>
      </c>
      <c r="C797" s="1">
        <v>972.53</v>
      </c>
      <c r="D797" s="1">
        <v>111</v>
      </c>
      <c r="E797" s="1">
        <v>136.98552760000001</v>
      </c>
      <c r="F797" s="1">
        <v>35.160555799999997</v>
      </c>
      <c r="G797" s="1">
        <v>68.5</v>
      </c>
      <c r="H797" s="2">
        <f t="shared" si="12"/>
        <v>43788.412673611114</v>
      </c>
      <c r="I797" s="1" t="s">
        <v>866</v>
      </c>
    </row>
    <row r="798" spans="1:9" x14ac:dyDescent="0.4">
      <c r="A798" s="1">
        <v>1</v>
      </c>
      <c r="B798" s="2">
        <v>43788.787685185183</v>
      </c>
      <c r="C798" s="1">
        <v>972.53</v>
      </c>
      <c r="D798" s="1">
        <v>111</v>
      </c>
      <c r="E798" s="1">
        <v>136.98552509999999</v>
      </c>
      <c r="F798" s="1">
        <v>35.1605493</v>
      </c>
      <c r="G798" s="1">
        <v>68.5</v>
      </c>
      <c r="H798" s="2">
        <f t="shared" si="12"/>
        <v>43788.412685185183</v>
      </c>
      <c r="I798" s="1" t="s">
        <v>867</v>
      </c>
    </row>
    <row r="799" spans="1:9" x14ac:dyDescent="0.4">
      <c r="A799" s="1">
        <v>1</v>
      </c>
      <c r="B799" s="2">
        <v>43788.78769675926</v>
      </c>
      <c r="C799" s="1">
        <v>972.53</v>
      </c>
      <c r="D799" s="1">
        <v>111</v>
      </c>
      <c r="E799" s="1">
        <v>136.98552359999999</v>
      </c>
      <c r="F799" s="1">
        <v>35.160541299999998</v>
      </c>
      <c r="G799" s="1">
        <v>68.3</v>
      </c>
      <c r="H799" s="2">
        <f t="shared" si="12"/>
        <v>43788.41269675926</v>
      </c>
      <c r="I799" s="1" t="s">
        <v>868</v>
      </c>
    </row>
    <row r="800" spans="1:9" x14ac:dyDescent="0.4">
      <c r="A800" s="1">
        <v>1</v>
      </c>
      <c r="B800" s="2">
        <v>43788.787708333337</v>
      </c>
      <c r="C800" s="1">
        <v>972.53</v>
      </c>
      <c r="D800" s="1">
        <v>127</v>
      </c>
      <c r="E800" s="1">
        <v>136.98552369999999</v>
      </c>
      <c r="F800" s="1">
        <v>35.160533000000001</v>
      </c>
      <c r="G800" s="1">
        <v>68.3</v>
      </c>
      <c r="H800" s="2">
        <f t="shared" si="12"/>
        <v>43788.412708333337</v>
      </c>
      <c r="I800" s="1" t="s">
        <v>869</v>
      </c>
    </row>
    <row r="801" spans="1:9" x14ac:dyDescent="0.4">
      <c r="A801" s="1">
        <v>1</v>
      </c>
      <c r="B801" s="2">
        <v>43788.787719907406</v>
      </c>
      <c r="C801" s="1">
        <v>972.53</v>
      </c>
      <c r="D801" s="1">
        <v>127</v>
      </c>
      <c r="E801" s="1">
        <v>136.98552530000001</v>
      </c>
      <c r="F801" s="1">
        <v>35.160524500000001</v>
      </c>
      <c r="G801" s="1">
        <v>68.3</v>
      </c>
      <c r="H801" s="2">
        <f t="shared" si="12"/>
        <v>43788.412719907406</v>
      </c>
      <c r="I801" s="1" t="s">
        <v>870</v>
      </c>
    </row>
    <row r="802" spans="1:9" x14ac:dyDescent="0.4">
      <c r="A802" s="1">
        <v>1</v>
      </c>
      <c r="B802" s="2">
        <v>43788.787731481483</v>
      </c>
      <c r="C802" s="1">
        <v>972.53</v>
      </c>
      <c r="D802" s="1">
        <v>127</v>
      </c>
      <c r="E802" s="1">
        <v>136.9855273</v>
      </c>
      <c r="F802" s="1">
        <v>35.160516299999998</v>
      </c>
      <c r="G802" s="1">
        <v>68.3</v>
      </c>
      <c r="H802" s="2">
        <f t="shared" si="12"/>
        <v>43788.412731481483</v>
      </c>
      <c r="I802" s="1" t="s">
        <v>871</v>
      </c>
    </row>
    <row r="803" spans="1:9" x14ac:dyDescent="0.4">
      <c r="A803" s="1">
        <v>1</v>
      </c>
      <c r="B803" s="2">
        <v>43788.787743055553</v>
      </c>
      <c r="C803" s="1">
        <v>972.53</v>
      </c>
      <c r="D803" s="1">
        <v>127</v>
      </c>
      <c r="E803" s="1">
        <v>136.98552950000001</v>
      </c>
      <c r="F803" s="1">
        <v>35.160508499999999</v>
      </c>
      <c r="G803" s="1">
        <v>68.3</v>
      </c>
      <c r="H803" s="2">
        <f t="shared" si="12"/>
        <v>43788.412743055553</v>
      </c>
      <c r="I803" s="1" t="s">
        <v>872</v>
      </c>
    </row>
    <row r="804" spans="1:9" x14ac:dyDescent="0.4">
      <c r="A804" s="1">
        <v>1</v>
      </c>
      <c r="B804" s="2">
        <v>43788.787754629629</v>
      </c>
      <c r="C804" s="1">
        <v>972.53</v>
      </c>
      <c r="D804" s="1">
        <v>127</v>
      </c>
      <c r="E804" s="1">
        <v>136.98553179999999</v>
      </c>
      <c r="F804" s="1">
        <v>35.160500800000001</v>
      </c>
      <c r="G804" s="1">
        <v>68.5</v>
      </c>
      <c r="H804" s="2">
        <f t="shared" si="12"/>
        <v>43788.412754629629</v>
      </c>
      <c r="I804" s="1" t="s">
        <v>873</v>
      </c>
    </row>
    <row r="805" spans="1:9" x14ac:dyDescent="0.4">
      <c r="A805" s="1">
        <v>1</v>
      </c>
      <c r="B805" s="2">
        <v>43788.787766203706</v>
      </c>
      <c r="C805" s="1">
        <v>972.72</v>
      </c>
      <c r="D805" s="1">
        <v>131</v>
      </c>
      <c r="E805" s="1">
        <v>136.9855341</v>
      </c>
      <c r="F805" s="1">
        <v>35.160492900000001</v>
      </c>
      <c r="G805" s="1">
        <v>68.400000000000006</v>
      </c>
      <c r="H805" s="2">
        <f t="shared" si="12"/>
        <v>43788.412766203706</v>
      </c>
      <c r="I805" s="1" t="s">
        <v>874</v>
      </c>
    </row>
    <row r="806" spans="1:9" x14ac:dyDescent="0.4">
      <c r="A806" s="1">
        <v>1</v>
      </c>
      <c r="B806" s="2">
        <v>43788.787777777776</v>
      </c>
      <c r="C806" s="1">
        <v>973.09</v>
      </c>
      <c r="D806" s="1">
        <v>131</v>
      </c>
      <c r="E806" s="1">
        <v>136.98553659999999</v>
      </c>
      <c r="F806" s="1">
        <v>35.1604849</v>
      </c>
      <c r="G806" s="1">
        <v>68.3</v>
      </c>
      <c r="H806" s="2">
        <f t="shared" si="12"/>
        <v>43788.412777777776</v>
      </c>
      <c r="I806" s="1" t="s">
        <v>875</v>
      </c>
    </row>
    <row r="807" spans="1:9" x14ac:dyDescent="0.4">
      <c r="A807" s="1">
        <v>1</v>
      </c>
      <c r="B807" s="2">
        <v>43788.787789351853</v>
      </c>
      <c r="C807" s="1">
        <v>973.67</v>
      </c>
      <c r="D807" s="1">
        <v>131</v>
      </c>
      <c r="E807" s="1">
        <v>136.98553910000001</v>
      </c>
      <c r="F807" s="1">
        <v>35.160476799999998</v>
      </c>
      <c r="G807" s="1">
        <v>68.3</v>
      </c>
      <c r="H807" s="2">
        <f t="shared" si="12"/>
        <v>43788.412789351853</v>
      </c>
      <c r="I807" s="1" t="s">
        <v>876</v>
      </c>
    </row>
    <row r="808" spans="1:9" x14ac:dyDescent="0.4">
      <c r="A808" s="1">
        <v>1</v>
      </c>
      <c r="B808" s="2">
        <v>43788.787800925929</v>
      </c>
      <c r="C808" s="1">
        <v>974.41</v>
      </c>
      <c r="D808" s="1">
        <v>131</v>
      </c>
      <c r="E808" s="1">
        <v>136.98554179999999</v>
      </c>
      <c r="F808" s="1">
        <v>35.160468899999998</v>
      </c>
      <c r="G808" s="1">
        <v>68.3</v>
      </c>
      <c r="H808" s="2">
        <f t="shared" si="12"/>
        <v>43788.412800925929</v>
      </c>
      <c r="I808" s="1" t="s">
        <v>877</v>
      </c>
    </row>
    <row r="809" spans="1:9" x14ac:dyDescent="0.4">
      <c r="A809" s="1">
        <v>1</v>
      </c>
      <c r="B809" s="2">
        <v>43788.787812499999</v>
      </c>
      <c r="C809" s="1">
        <v>975.28</v>
      </c>
      <c r="D809" s="1">
        <v>131</v>
      </c>
      <c r="E809" s="1">
        <v>136.98554419999999</v>
      </c>
      <c r="F809" s="1">
        <v>35.160460800000003</v>
      </c>
      <c r="G809" s="1">
        <v>68.3</v>
      </c>
      <c r="H809" s="2">
        <f t="shared" si="12"/>
        <v>43788.412812499999</v>
      </c>
      <c r="I809" s="1" t="s">
        <v>878</v>
      </c>
    </row>
    <row r="810" spans="1:9" x14ac:dyDescent="0.4">
      <c r="A810" s="1">
        <v>1</v>
      </c>
      <c r="B810" s="2">
        <v>43788.787824074076</v>
      </c>
      <c r="C810" s="1">
        <v>976.06</v>
      </c>
      <c r="D810" s="1">
        <v>142</v>
      </c>
      <c r="E810" s="1">
        <v>136.985546</v>
      </c>
      <c r="F810" s="1">
        <v>35.160452800000002</v>
      </c>
      <c r="G810" s="1">
        <v>68.3</v>
      </c>
      <c r="H810" s="2">
        <f t="shared" si="12"/>
        <v>43788.412824074076</v>
      </c>
      <c r="I810" s="1" t="s">
        <v>879</v>
      </c>
    </row>
    <row r="811" spans="1:9" x14ac:dyDescent="0.4">
      <c r="A811" s="1">
        <v>1</v>
      </c>
      <c r="B811" s="2">
        <v>43788.787835648145</v>
      </c>
      <c r="C811" s="1">
        <v>976.78</v>
      </c>
      <c r="D811" s="1">
        <v>142</v>
      </c>
      <c r="E811" s="1">
        <v>136.98554730000001</v>
      </c>
      <c r="F811" s="1">
        <v>35.160445199999998</v>
      </c>
      <c r="G811" s="1">
        <v>68.3</v>
      </c>
      <c r="H811" s="2">
        <f t="shared" si="12"/>
        <v>43788.412835648145</v>
      </c>
      <c r="I811" s="1" t="s">
        <v>880</v>
      </c>
    </row>
    <row r="812" spans="1:9" x14ac:dyDescent="0.4">
      <c r="A812" s="1">
        <v>1</v>
      </c>
      <c r="B812" s="2">
        <v>43788.787847222222</v>
      </c>
      <c r="C812" s="1">
        <v>977.42</v>
      </c>
      <c r="D812" s="1">
        <v>142</v>
      </c>
      <c r="E812" s="1">
        <v>136.9855489</v>
      </c>
      <c r="F812" s="1">
        <v>35.160437299999998</v>
      </c>
      <c r="G812" s="1">
        <v>68.2</v>
      </c>
      <c r="H812" s="2">
        <f t="shared" si="12"/>
        <v>43788.412847222222</v>
      </c>
      <c r="I812" s="1" t="s">
        <v>881</v>
      </c>
    </row>
    <row r="813" spans="1:9" x14ac:dyDescent="0.4">
      <c r="A813" s="1">
        <v>1</v>
      </c>
      <c r="B813" s="2">
        <v>43788.787858796299</v>
      </c>
      <c r="C813" s="1">
        <v>978.02</v>
      </c>
      <c r="D813" s="1">
        <v>142</v>
      </c>
      <c r="E813" s="1">
        <v>136.98555089999999</v>
      </c>
      <c r="F813" s="1">
        <v>35.160429100000002</v>
      </c>
      <c r="G813" s="1">
        <v>68.5</v>
      </c>
      <c r="H813" s="2">
        <f t="shared" si="12"/>
        <v>43788.412858796299</v>
      </c>
      <c r="I813" s="1" t="s">
        <v>882</v>
      </c>
    </row>
    <row r="814" spans="1:9" x14ac:dyDescent="0.4">
      <c r="A814" s="1">
        <v>1</v>
      </c>
      <c r="B814" s="2">
        <v>43788.787870370368</v>
      </c>
      <c r="C814" s="1">
        <v>978.6</v>
      </c>
      <c r="D814" s="1">
        <v>142</v>
      </c>
      <c r="E814" s="1">
        <v>136.98555350000001</v>
      </c>
      <c r="F814" s="1">
        <v>35.160421300000003</v>
      </c>
      <c r="G814" s="1">
        <v>68.5</v>
      </c>
      <c r="H814" s="2">
        <f t="shared" si="12"/>
        <v>43788.412870370368</v>
      </c>
      <c r="I814" s="1" t="s">
        <v>883</v>
      </c>
    </row>
    <row r="815" spans="1:9" x14ac:dyDescent="0.4">
      <c r="A815" s="1">
        <v>1</v>
      </c>
      <c r="B815" s="2">
        <v>43788.787881944445</v>
      </c>
      <c r="C815" s="1">
        <v>979.17</v>
      </c>
      <c r="D815" s="1">
        <v>150</v>
      </c>
      <c r="E815" s="1">
        <v>136.98555669999999</v>
      </c>
      <c r="F815" s="1">
        <v>35.160413599999998</v>
      </c>
      <c r="G815" s="1">
        <v>68.5</v>
      </c>
      <c r="H815" s="2">
        <f t="shared" si="12"/>
        <v>43788.412881944445</v>
      </c>
      <c r="I815" s="1" t="s">
        <v>884</v>
      </c>
    </row>
    <row r="816" spans="1:9" x14ac:dyDescent="0.4">
      <c r="A816" s="1">
        <v>1</v>
      </c>
      <c r="B816" s="2">
        <v>43788.787893518522</v>
      </c>
      <c r="C816" s="1">
        <v>979.67</v>
      </c>
      <c r="D816" s="1">
        <v>150</v>
      </c>
      <c r="E816" s="1">
        <v>136.9855604</v>
      </c>
      <c r="F816" s="1">
        <v>35.160406100000003</v>
      </c>
      <c r="G816" s="1">
        <v>68.5</v>
      </c>
      <c r="H816" s="2">
        <f t="shared" si="12"/>
        <v>43788.412893518522</v>
      </c>
      <c r="I816" s="1" t="s">
        <v>885</v>
      </c>
    </row>
    <row r="817" spans="1:9" x14ac:dyDescent="0.4">
      <c r="A817" s="1">
        <v>1</v>
      </c>
      <c r="B817" s="2">
        <v>43788.787905092591</v>
      </c>
      <c r="C817" s="1">
        <v>980.42</v>
      </c>
      <c r="D817" s="1">
        <v>150</v>
      </c>
      <c r="E817" s="1">
        <v>136.9855642</v>
      </c>
      <c r="F817" s="1">
        <v>35.160398999999998</v>
      </c>
      <c r="G817" s="1">
        <v>68.400000000000006</v>
      </c>
      <c r="H817" s="2">
        <f t="shared" si="12"/>
        <v>43788.412905092591</v>
      </c>
      <c r="I817" s="1" t="s">
        <v>886</v>
      </c>
    </row>
    <row r="818" spans="1:9" x14ac:dyDescent="0.4">
      <c r="A818" s="1">
        <v>1</v>
      </c>
      <c r="B818" s="2">
        <v>43788.787916666668</v>
      </c>
      <c r="C818" s="1">
        <v>980.42</v>
      </c>
      <c r="D818" s="1">
        <v>150</v>
      </c>
      <c r="E818" s="1">
        <v>136.98556880000001</v>
      </c>
      <c r="F818" s="1">
        <v>35.160391599999997</v>
      </c>
      <c r="G818" s="1">
        <v>68.5</v>
      </c>
      <c r="H818" s="2">
        <f t="shared" si="12"/>
        <v>43788.412916666668</v>
      </c>
      <c r="I818" s="1" t="s">
        <v>887</v>
      </c>
    </row>
    <row r="819" spans="1:9" x14ac:dyDescent="0.4">
      <c r="A819" s="1">
        <v>1</v>
      </c>
      <c r="B819" s="2">
        <v>43788.787928240738</v>
      </c>
      <c r="C819" s="1">
        <v>980.42</v>
      </c>
      <c r="D819" s="1">
        <v>150</v>
      </c>
      <c r="E819" s="1">
        <v>136.9855738</v>
      </c>
      <c r="F819" s="1">
        <v>35.160384200000003</v>
      </c>
      <c r="G819" s="1">
        <v>68.3</v>
      </c>
      <c r="H819" s="2">
        <f t="shared" si="12"/>
        <v>43788.412928240738</v>
      </c>
      <c r="I819" s="1" t="s">
        <v>888</v>
      </c>
    </row>
    <row r="820" spans="1:9" x14ac:dyDescent="0.4">
      <c r="A820" s="1">
        <v>1</v>
      </c>
      <c r="B820" s="2">
        <v>43788.787939814814</v>
      </c>
      <c r="C820" s="1">
        <v>980.42</v>
      </c>
      <c r="D820" s="1">
        <v>161</v>
      </c>
      <c r="E820" s="1">
        <v>136.98557940000001</v>
      </c>
      <c r="F820" s="1">
        <v>35.160376499999998</v>
      </c>
      <c r="G820" s="1">
        <v>68.3</v>
      </c>
      <c r="H820" s="2">
        <f t="shared" si="12"/>
        <v>43788.412939814814</v>
      </c>
      <c r="I820" s="1" t="s">
        <v>889</v>
      </c>
    </row>
    <row r="821" spans="1:9" x14ac:dyDescent="0.4">
      <c r="A821" s="1">
        <v>1</v>
      </c>
      <c r="B821" s="2">
        <v>43788.787951388891</v>
      </c>
      <c r="C821" s="1">
        <v>980.42</v>
      </c>
      <c r="D821" s="1">
        <v>161</v>
      </c>
      <c r="E821" s="1">
        <v>136.9855852</v>
      </c>
      <c r="F821" s="1">
        <v>35.160369000000003</v>
      </c>
      <c r="G821" s="1">
        <v>68.3</v>
      </c>
      <c r="H821" s="2">
        <f t="shared" ref="H821:H884" si="13">B821-"09:00"</f>
        <v>43788.412951388891</v>
      </c>
      <c r="I821" s="1" t="s">
        <v>890</v>
      </c>
    </row>
    <row r="822" spans="1:9" x14ac:dyDescent="0.4">
      <c r="A822" s="1">
        <v>1</v>
      </c>
      <c r="B822" s="2">
        <v>43788.787962962961</v>
      </c>
      <c r="C822" s="1">
        <v>980.42</v>
      </c>
      <c r="D822" s="1">
        <v>161</v>
      </c>
      <c r="E822" s="1">
        <v>136.98559169999999</v>
      </c>
      <c r="F822" s="1">
        <v>35.1603621</v>
      </c>
      <c r="G822" s="1">
        <v>68.3</v>
      </c>
      <c r="H822" s="2">
        <f t="shared" si="13"/>
        <v>43788.412962962961</v>
      </c>
      <c r="I822" s="1" t="s">
        <v>891</v>
      </c>
    </row>
    <row r="823" spans="1:9" x14ac:dyDescent="0.4">
      <c r="A823" s="1">
        <v>1</v>
      </c>
      <c r="B823" s="2">
        <v>43788.787974537037</v>
      </c>
      <c r="C823" s="1">
        <v>980.42</v>
      </c>
      <c r="D823" s="1">
        <v>161</v>
      </c>
      <c r="E823" s="1">
        <v>136.98559839999999</v>
      </c>
      <c r="F823" s="1">
        <v>35.160355699999997</v>
      </c>
      <c r="G823" s="1">
        <v>68.3</v>
      </c>
      <c r="H823" s="2">
        <f t="shared" si="13"/>
        <v>43788.412974537037</v>
      </c>
      <c r="I823" s="1" t="s">
        <v>892</v>
      </c>
    </row>
    <row r="824" spans="1:9" x14ac:dyDescent="0.4">
      <c r="A824" s="1">
        <v>1</v>
      </c>
      <c r="B824" s="2">
        <v>43788.787986111114</v>
      </c>
      <c r="C824" s="1">
        <v>980.42</v>
      </c>
      <c r="D824" s="1">
        <v>161</v>
      </c>
      <c r="E824" s="1">
        <v>136.9856054</v>
      </c>
      <c r="F824" s="1">
        <v>35.160349500000002</v>
      </c>
      <c r="G824" s="1">
        <v>68.09</v>
      </c>
      <c r="H824" s="2">
        <f t="shared" si="13"/>
        <v>43788.412986111114</v>
      </c>
      <c r="I824" s="1" t="s">
        <v>893</v>
      </c>
    </row>
    <row r="825" spans="1:9" x14ac:dyDescent="0.4">
      <c r="A825" s="1">
        <v>1</v>
      </c>
      <c r="B825" s="2">
        <v>43788.787997685184</v>
      </c>
      <c r="C825" s="1">
        <v>980.42</v>
      </c>
      <c r="D825" s="1">
        <v>162</v>
      </c>
      <c r="E825" s="1">
        <v>136.98561190000001</v>
      </c>
      <c r="F825" s="1">
        <v>35.160342800000002</v>
      </c>
      <c r="G825" s="1">
        <v>67.8</v>
      </c>
      <c r="H825" s="2">
        <f t="shared" si="13"/>
        <v>43788.412997685184</v>
      </c>
      <c r="I825" s="1" t="s">
        <v>894</v>
      </c>
    </row>
    <row r="826" spans="1:9" x14ac:dyDescent="0.4">
      <c r="A826" s="1">
        <v>1</v>
      </c>
      <c r="B826" s="2">
        <v>43788.78800925926</v>
      </c>
      <c r="C826" s="1">
        <v>980.42</v>
      </c>
      <c r="D826" s="1">
        <v>162</v>
      </c>
      <c r="E826" s="1">
        <v>136.9856178</v>
      </c>
      <c r="F826" s="1">
        <v>35.160335500000002</v>
      </c>
      <c r="G826" s="1">
        <v>67.89</v>
      </c>
      <c r="H826" s="2">
        <f t="shared" si="13"/>
        <v>43788.41300925926</v>
      </c>
      <c r="I826" s="1" t="s">
        <v>895</v>
      </c>
    </row>
    <row r="827" spans="1:9" x14ac:dyDescent="0.4">
      <c r="A827" s="1">
        <v>1</v>
      </c>
      <c r="B827" s="2">
        <v>43788.78802083333</v>
      </c>
      <c r="C827" s="1">
        <v>980.42</v>
      </c>
      <c r="D827" s="1">
        <v>162</v>
      </c>
      <c r="E827" s="1">
        <v>136.9856226</v>
      </c>
      <c r="F827" s="1">
        <v>35.160327700000003</v>
      </c>
      <c r="G827" s="1">
        <v>67.69</v>
      </c>
      <c r="H827" s="2">
        <f t="shared" si="13"/>
        <v>43788.41302083333</v>
      </c>
      <c r="I827" s="1" t="s">
        <v>896</v>
      </c>
    </row>
    <row r="828" spans="1:9" x14ac:dyDescent="0.4">
      <c r="A828" s="1">
        <v>1</v>
      </c>
      <c r="B828" s="2">
        <v>43788.788032407407</v>
      </c>
      <c r="C828" s="1">
        <v>980.42</v>
      </c>
      <c r="D828" s="1">
        <v>162</v>
      </c>
      <c r="E828" s="1">
        <v>136.98562709999999</v>
      </c>
      <c r="F828" s="1">
        <v>35.160319700000002</v>
      </c>
      <c r="G828" s="1">
        <v>67.89</v>
      </c>
      <c r="H828" s="2">
        <f t="shared" si="13"/>
        <v>43788.413032407407</v>
      </c>
      <c r="I828" s="1" t="s">
        <v>897</v>
      </c>
    </row>
    <row r="829" spans="1:9" x14ac:dyDescent="0.4">
      <c r="A829" s="1">
        <v>1</v>
      </c>
      <c r="B829" s="2">
        <v>43788.788043981483</v>
      </c>
      <c r="C829" s="1">
        <v>980.42</v>
      </c>
      <c r="D829" s="1">
        <v>162</v>
      </c>
      <c r="E829" s="1">
        <v>136.98563150000001</v>
      </c>
      <c r="F829" s="1">
        <v>35.1603116</v>
      </c>
      <c r="G829" s="1">
        <v>67.98</v>
      </c>
      <c r="H829" s="2">
        <f t="shared" si="13"/>
        <v>43788.413043981483</v>
      </c>
      <c r="I829" s="1" t="s">
        <v>898</v>
      </c>
    </row>
    <row r="830" spans="1:9" x14ac:dyDescent="0.4">
      <c r="A830" s="1">
        <v>1</v>
      </c>
      <c r="B830" s="2">
        <v>43788.788055555553</v>
      </c>
      <c r="C830" s="1">
        <v>980.42</v>
      </c>
      <c r="D830" s="1">
        <v>163</v>
      </c>
      <c r="E830" s="1">
        <v>136.9856355</v>
      </c>
      <c r="F830" s="1">
        <v>35.160304099999998</v>
      </c>
      <c r="G830" s="1">
        <v>67.98</v>
      </c>
      <c r="H830" s="2">
        <f t="shared" si="13"/>
        <v>43788.413055555553</v>
      </c>
      <c r="I830" s="1" t="s">
        <v>899</v>
      </c>
    </row>
    <row r="831" spans="1:9" x14ac:dyDescent="0.4">
      <c r="A831" s="1">
        <v>1</v>
      </c>
      <c r="B831" s="2">
        <v>43788.78806712963</v>
      </c>
      <c r="C831" s="1">
        <v>980.42</v>
      </c>
      <c r="D831" s="1">
        <v>163</v>
      </c>
      <c r="E831" s="1">
        <v>136.9856393</v>
      </c>
      <c r="F831" s="1">
        <v>35.160297</v>
      </c>
      <c r="G831" s="1">
        <v>68</v>
      </c>
      <c r="H831" s="2">
        <f t="shared" si="13"/>
        <v>43788.41306712963</v>
      </c>
      <c r="I831" s="1" t="s">
        <v>900</v>
      </c>
    </row>
    <row r="832" spans="1:9" x14ac:dyDescent="0.4">
      <c r="A832" s="1">
        <v>1</v>
      </c>
      <c r="B832" s="2">
        <v>43788.788078703707</v>
      </c>
      <c r="C832" s="1">
        <v>980.42</v>
      </c>
      <c r="D832" s="1">
        <v>163</v>
      </c>
      <c r="E832" s="1">
        <v>136.98564289999999</v>
      </c>
      <c r="F832" s="1">
        <v>35.160290600000003</v>
      </c>
      <c r="G832" s="1">
        <v>68.09</v>
      </c>
      <c r="H832" s="2">
        <f t="shared" si="13"/>
        <v>43788.413078703707</v>
      </c>
      <c r="I832" s="1" t="s">
        <v>901</v>
      </c>
    </row>
    <row r="833" spans="1:9" x14ac:dyDescent="0.4">
      <c r="A833" s="1">
        <v>1</v>
      </c>
      <c r="B833" s="2">
        <v>43788.788090277776</v>
      </c>
      <c r="C833" s="1">
        <v>980.42</v>
      </c>
      <c r="D833" s="1">
        <v>163</v>
      </c>
      <c r="E833" s="1">
        <v>136.9856465</v>
      </c>
      <c r="F833" s="1">
        <v>35.160284400000002</v>
      </c>
      <c r="G833" s="1">
        <v>68.09</v>
      </c>
      <c r="H833" s="2">
        <f t="shared" si="13"/>
        <v>43788.413090277776</v>
      </c>
      <c r="I833" s="1" t="s">
        <v>902</v>
      </c>
    </row>
    <row r="834" spans="1:9" x14ac:dyDescent="0.4">
      <c r="A834" s="1">
        <v>1</v>
      </c>
      <c r="B834" s="2">
        <v>43788.788101851853</v>
      </c>
      <c r="C834" s="1">
        <v>980.42</v>
      </c>
      <c r="D834" s="1">
        <v>163</v>
      </c>
      <c r="E834" s="1">
        <v>136.9856504</v>
      </c>
      <c r="F834" s="1">
        <v>35.160277999999998</v>
      </c>
      <c r="G834" s="1">
        <v>68.19</v>
      </c>
      <c r="H834" s="2">
        <f t="shared" si="13"/>
        <v>43788.413101851853</v>
      </c>
      <c r="I834" s="1" t="s">
        <v>903</v>
      </c>
    </row>
    <row r="835" spans="1:9" x14ac:dyDescent="0.4">
      <c r="A835" s="1">
        <v>1</v>
      </c>
      <c r="B835" s="2">
        <v>43788.788113425922</v>
      </c>
      <c r="C835" s="1">
        <v>980.42</v>
      </c>
      <c r="D835" s="1">
        <v>164</v>
      </c>
      <c r="E835" s="1">
        <v>136.9856551</v>
      </c>
      <c r="F835" s="1">
        <v>35.160271199999997</v>
      </c>
      <c r="G835" s="1">
        <v>68.09</v>
      </c>
      <c r="H835" s="2">
        <f t="shared" si="13"/>
        <v>43788.413113425922</v>
      </c>
      <c r="I835" s="1" t="s">
        <v>904</v>
      </c>
    </row>
    <row r="836" spans="1:9" x14ac:dyDescent="0.4">
      <c r="A836" s="1">
        <v>1</v>
      </c>
      <c r="B836" s="2">
        <v>43788.788124999999</v>
      </c>
      <c r="C836" s="1">
        <v>980.42</v>
      </c>
      <c r="D836" s="1">
        <v>164</v>
      </c>
      <c r="E836" s="1">
        <v>136.98566080000001</v>
      </c>
      <c r="F836" s="1">
        <v>35.160264099999999</v>
      </c>
      <c r="G836" s="1">
        <v>67.89</v>
      </c>
      <c r="H836" s="2">
        <f t="shared" si="13"/>
        <v>43788.413124999999</v>
      </c>
      <c r="I836" s="1" t="s">
        <v>905</v>
      </c>
    </row>
    <row r="837" spans="1:9" x14ac:dyDescent="0.4">
      <c r="A837" s="1">
        <v>1</v>
      </c>
      <c r="B837" s="2">
        <v>43788.788136574076</v>
      </c>
      <c r="C837" s="1">
        <v>980.42</v>
      </c>
      <c r="D837" s="1">
        <v>164</v>
      </c>
      <c r="E837" s="1">
        <v>136.98566729999999</v>
      </c>
      <c r="F837" s="1">
        <v>35.160257000000001</v>
      </c>
      <c r="G837" s="1">
        <v>67.8</v>
      </c>
      <c r="H837" s="2">
        <f t="shared" si="13"/>
        <v>43788.413136574076</v>
      </c>
      <c r="I837" s="1" t="s">
        <v>906</v>
      </c>
    </row>
    <row r="838" spans="1:9" x14ac:dyDescent="0.4">
      <c r="A838" s="1">
        <v>1</v>
      </c>
      <c r="B838" s="2">
        <v>43788.788148148145</v>
      </c>
      <c r="C838" s="1">
        <v>980.42</v>
      </c>
      <c r="D838" s="1">
        <v>164</v>
      </c>
      <c r="E838" s="1">
        <v>136.98567399999999</v>
      </c>
      <c r="F838" s="1">
        <v>35.160249800000003</v>
      </c>
      <c r="G838" s="1">
        <v>67.8</v>
      </c>
      <c r="H838" s="2">
        <f t="shared" si="13"/>
        <v>43788.413148148145</v>
      </c>
      <c r="I838" s="1" t="s">
        <v>907</v>
      </c>
    </row>
    <row r="839" spans="1:9" x14ac:dyDescent="0.4">
      <c r="A839" s="1">
        <v>1</v>
      </c>
      <c r="B839" s="2">
        <v>43788.788159722222</v>
      </c>
      <c r="C839" s="1">
        <v>980.42</v>
      </c>
      <c r="D839" s="1">
        <v>164</v>
      </c>
      <c r="E839" s="1">
        <v>136.9856805</v>
      </c>
      <c r="F839" s="1">
        <v>35.160242799999999</v>
      </c>
      <c r="G839" s="1">
        <v>68</v>
      </c>
      <c r="H839" s="2">
        <f t="shared" si="13"/>
        <v>43788.413159722222</v>
      </c>
      <c r="I839" s="1" t="s">
        <v>908</v>
      </c>
    </row>
    <row r="840" spans="1:9" x14ac:dyDescent="0.4">
      <c r="A840" s="1">
        <v>1</v>
      </c>
      <c r="B840" s="2">
        <v>43788.788171296299</v>
      </c>
      <c r="C840" s="1">
        <v>980.42</v>
      </c>
      <c r="D840" s="1">
        <v>164</v>
      </c>
      <c r="E840" s="1">
        <v>136.9856867</v>
      </c>
      <c r="F840" s="1">
        <v>35.160235499999999</v>
      </c>
      <c r="G840" s="1">
        <v>67.900000000000006</v>
      </c>
      <c r="H840" s="2">
        <f t="shared" si="13"/>
        <v>43788.413171296299</v>
      </c>
      <c r="I840" s="1" t="s">
        <v>909</v>
      </c>
    </row>
    <row r="841" spans="1:9" x14ac:dyDescent="0.4">
      <c r="A841" s="1">
        <v>1</v>
      </c>
      <c r="B841" s="2">
        <v>43788.788182870368</v>
      </c>
      <c r="C841" s="1">
        <v>980.42</v>
      </c>
      <c r="D841" s="1">
        <v>164</v>
      </c>
      <c r="E841" s="1">
        <v>136.9856924</v>
      </c>
      <c r="F841" s="1">
        <v>35.160228500000002</v>
      </c>
      <c r="G841" s="1">
        <v>68.09</v>
      </c>
      <c r="H841" s="2">
        <f t="shared" si="13"/>
        <v>43788.413182870368</v>
      </c>
      <c r="I841" s="1" t="s">
        <v>910</v>
      </c>
    </row>
    <row r="842" spans="1:9" x14ac:dyDescent="0.4">
      <c r="A842" s="1">
        <v>1</v>
      </c>
      <c r="B842" s="2">
        <v>43788.788194444445</v>
      </c>
      <c r="C842" s="1">
        <v>980.42</v>
      </c>
      <c r="D842" s="1">
        <v>164</v>
      </c>
      <c r="E842" s="1">
        <v>136.98569789999999</v>
      </c>
      <c r="F842" s="1">
        <v>35.1602216</v>
      </c>
      <c r="G842" s="1">
        <v>68.3</v>
      </c>
      <c r="H842" s="2">
        <f t="shared" si="13"/>
        <v>43788.413194444445</v>
      </c>
      <c r="I842" s="1" t="s">
        <v>911</v>
      </c>
    </row>
    <row r="843" spans="1:9" x14ac:dyDescent="0.4">
      <c r="A843" s="1">
        <v>1</v>
      </c>
      <c r="B843" s="2">
        <v>43788.788206018522</v>
      </c>
      <c r="C843" s="1">
        <v>980.42</v>
      </c>
      <c r="D843" s="1">
        <v>164</v>
      </c>
      <c r="E843" s="1">
        <v>136.98570330000001</v>
      </c>
      <c r="F843" s="1">
        <v>35.160214199999999</v>
      </c>
      <c r="G843" s="1">
        <v>68.5</v>
      </c>
      <c r="H843" s="2">
        <f t="shared" si="13"/>
        <v>43788.413206018522</v>
      </c>
      <c r="I843" s="1" t="s">
        <v>912</v>
      </c>
    </row>
    <row r="844" spans="1:9" x14ac:dyDescent="0.4">
      <c r="A844" s="1">
        <v>1</v>
      </c>
      <c r="B844" s="2">
        <v>43788.788217592592</v>
      </c>
      <c r="C844" s="1">
        <v>980.66</v>
      </c>
      <c r="D844" s="1">
        <v>164</v>
      </c>
      <c r="E844" s="1">
        <v>136.98570849999999</v>
      </c>
      <c r="F844" s="1">
        <v>35.160206700000003</v>
      </c>
      <c r="G844" s="1">
        <v>68.400000000000006</v>
      </c>
      <c r="H844" s="2">
        <f t="shared" si="13"/>
        <v>43788.413217592592</v>
      </c>
      <c r="I844" s="1" t="s">
        <v>913</v>
      </c>
    </row>
    <row r="845" spans="1:9" x14ac:dyDescent="0.4">
      <c r="A845" s="1">
        <v>1</v>
      </c>
      <c r="B845" s="2">
        <v>43788.788229166668</v>
      </c>
      <c r="C845" s="1">
        <v>981.16</v>
      </c>
      <c r="D845" s="1">
        <v>166</v>
      </c>
      <c r="E845" s="1">
        <v>136.98571279999999</v>
      </c>
      <c r="F845" s="1">
        <v>35.160199200000001</v>
      </c>
      <c r="G845" s="1">
        <v>68.3</v>
      </c>
      <c r="H845" s="2">
        <f t="shared" si="13"/>
        <v>43788.413229166668</v>
      </c>
      <c r="I845" s="1" t="s">
        <v>914</v>
      </c>
    </row>
    <row r="846" spans="1:9" x14ac:dyDescent="0.4">
      <c r="A846" s="1">
        <v>1</v>
      </c>
      <c r="B846" s="2">
        <v>43788.788240740738</v>
      </c>
      <c r="C846" s="1">
        <v>981.79</v>
      </c>
      <c r="D846" s="1">
        <v>166</v>
      </c>
      <c r="E846" s="1">
        <v>136.98571659999999</v>
      </c>
      <c r="F846" s="1">
        <v>35.160191900000001</v>
      </c>
      <c r="G846" s="1">
        <v>68.400000000000006</v>
      </c>
      <c r="H846" s="2">
        <f t="shared" si="13"/>
        <v>43788.413240740738</v>
      </c>
      <c r="I846" s="1" t="s">
        <v>915</v>
      </c>
    </row>
    <row r="847" spans="1:9" x14ac:dyDescent="0.4">
      <c r="A847" s="1">
        <v>1</v>
      </c>
      <c r="B847" s="2">
        <v>43788.788252314815</v>
      </c>
      <c r="C847" s="1">
        <v>982.63</v>
      </c>
      <c r="D847" s="1">
        <v>166</v>
      </c>
      <c r="E847" s="1">
        <v>136.98571999999999</v>
      </c>
      <c r="F847" s="1">
        <v>35.160184299999997</v>
      </c>
      <c r="G847" s="1">
        <v>68.400000000000006</v>
      </c>
      <c r="H847" s="2">
        <f t="shared" si="13"/>
        <v>43788.413252314815</v>
      </c>
      <c r="I847" s="1" t="s">
        <v>916</v>
      </c>
    </row>
    <row r="848" spans="1:9" x14ac:dyDescent="0.4">
      <c r="A848" s="1">
        <v>1</v>
      </c>
      <c r="B848" s="2">
        <v>43788.788263888891</v>
      </c>
      <c r="C848" s="1">
        <v>983.63</v>
      </c>
      <c r="D848" s="1">
        <v>166</v>
      </c>
      <c r="E848" s="1">
        <v>136.98572350000001</v>
      </c>
      <c r="F848" s="1">
        <v>35.160176</v>
      </c>
      <c r="G848" s="1">
        <v>68.5</v>
      </c>
      <c r="H848" s="2">
        <f t="shared" si="13"/>
        <v>43788.413263888891</v>
      </c>
      <c r="I848" s="1" t="s">
        <v>917</v>
      </c>
    </row>
    <row r="849" spans="1:9" x14ac:dyDescent="0.4">
      <c r="A849" s="1">
        <v>1</v>
      </c>
      <c r="B849" s="2">
        <v>43788.788275462961</v>
      </c>
      <c r="C849" s="1">
        <v>984.58</v>
      </c>
      <c r="D849" s="1">
        <v>166</v>
      </c>
      <c r="E849" s="1">
        <v>136.985727</v>
      </c>
      <c r="F849" s="1">
        <v>35.160167199999997</v>
      </c>
      <c r="G849" s="1">
        <v>68.5</v>
      </c>
      <c r="H849" s="2">
        <f t="shared" si="13"/>
        <v>43788.413275462961</v>
      </c>
      <c r="I849" s="1" t="s">
        <v>918</v>
      </c>
    </row>
    <row r="850" spans="1:9" x14ac:dyDescent="0.4">
      <c r="A850" s="1">
        <v>1</v>
      </c>
      <c r="B850" s="2">
        <v>43788.788287037038</v>
      </c>
      <c r="C850" s="1">
        <v>985.38</v>
      </c>
      <c r="D850" s="1">
        <v>167</v>
      </c>
      <c r="E850" s="1">
        <v>136.98573049999999</v>
      </c>
      <c r="F850" s="1">
        <v>35.160158600000003</v>
      </c>
      <c r="G850" s="1">
        <v>68.59</v>
      </c>
      <c r="H850" s="2">
        <f t="shared" si="13"/>
        <v>43788.413287037038</v>
      </c>
      <c r="I850" s="1" t="s">
        <v>919</v>
      </c>
    </row>
    <row r="851" spans="1:9" x14ac:dyDescent="0.4">
      <c r="A851" s="1">
        <v>1</v>
      </c>
      <c r="B851" s="2">
        <v>43788.788298611114</v>
      </c>
      <c r="C851" s="1">
        <v>986.23</v>
      </c>
      <c r="D851" s="1">
        <v>167</v>
      </c>
      <c r="E851" s="1">
        <v>136.98573429999999</v>
      </c>
      <c r="F851" s="1">
        <v>35.160150199999997</v>
      </c>
      <c r="G851" s="1">
        <v>68.8</v>
      </c>
      <c r="H851" s="2">
        <f t="shared" si="13"/>
        <v>43788.413298611114</v>
      </c>
      <c r="I851" s="1" t="s">
        <v>920</v>
      </c>
    </row>
    <row r="852" spans="1:9" x14ac:dyDescent="0.4">
      <c r="A852" s="1">
        <v>1</v>
      </c>
      <c r="B852" s="2">
        <v>43788.788310185184</v>
      </c>
      <c r="C852" s="1">
        <v>987.12</v>
      </c>
      <c r="D852" s="1">
        <v>167</v>
      </c>
      <c r="E852" s="1">
        <v>136.9857384</v>
      </c>
      <c r="F852" s="1">
        <v>35.160141699999997</v>
      </c>
      <c r="G852" s="1">
        <v>69</v>
      </c>
      <c r="H852" s="2">
        <f t="shared" si="13"/>
        <v>43788.413310185184</v>
      </c>
      <c r="I852" s="1" t="s">
        <v>921</v>
      </c>
    </row>
    <row r="853" spans="1:9" x14ac:dyDescent="0.4">
      <c r="A853" s="1">
        <v>1</v>
      </c>
      <c r="B853" s="2">
        <v>43788.788321759261</v>
      </c>
      <c r="C853" s="1">
        <v>988.02</v>
      </c>
      <c r="D853" s="1">
        <v>167</v>
      </c>
      <c r="E853" s="1">
        <v>136.98574239999999</v>
      </c>
      <c r="F853" s="1">
        <v>35.160133700000003</v>
      </c>
      <c r="G853" s="1">
        <v>69</v>
      </c>
      <c r="H853" s="2">
        <f t="shared" si="13"/>
        <v>43788.413321759261</v>
      </c>
      <c r="I853" s="1" t="s">
        <v>922</v>
      </c>
    </row>
    <row r="854" spans="1:9" x14ac:dyDescent="0.4">
      <c r="A854" s="1">
        <v>1</v>
      </c>
      <c r="B854" s="2">
        <v>43788.78833333333</v>
      </c>
      <c r="C854" s="1">
        <v>988.79</v>
      </c>
      <c r="D854" s="1">
        <v>167</v>
      </c>
      <c r="E854" s="1">
        <v>136.98574640000001</v>
      </c>
      <c r="F854" s="1">
        <v>35.160125899999997</v>
      </c>
      <c r="G854" s="1">
        <v>69</v>
      </c>
      <c r="H854" s="2">
        <f t="shared" si="13"/>
        <v>43788.41333333333</v>
      </c>
      <c r="I854" s="1" t="s">
        <v>923</v>
      </c>
    </row>
    <row r="855" spans="1:9" x14ac:dyDescent="0.4">
      <c r="A855" s="1">
        <v>1</v>
      </c>
      <c r="B855" s="2">
        <v>43788.788344907407</v>
      </c>
      <c r="C855" s="1">
        <v>989.5</v>
      </c>
      <c r="D855" s="1">
        <v>169</v>
      </c>
      <c r="E855" s="1">
        <v>136.98575020000001</v>
      </c>
      <c r="F855" s="1">
        <v>35.160117900000003</v>
      </c>
      <c r="G855" s="1">
        <v>68.8</v>
      </c>
      <c r="H855" s="2">
        <f t="shared" si="13"/>
        <v>43788.413344907407</v>
      </c>
      <c r="I855" s="1" t="s">
        <v>924</v>
      </c>
    </row>
    <row r="856" spans="1:9" x14ac:dyDescent="0.4">
      <c r="A856" s="1">
        <v>1</v>
      </c>
      <c r="B856" s="2">
        <v>43788.788356481484</v>
      </c>
      <c r="C856" s="1">
        <v>989.5</v>
      </c>
      <c r="D856" s="1">
        <v>169</v>
      </c>
      <c r="E856" s="1">
        <v>136.9857538</v>
      </c>
      <c r="F856" s="1">
        <v>35.160109800000001</v>
      </c>
      <c r="G856" s="1">
        <v>69.09</v>
      </c>
      <c r="H856" s="2">
        <f t="shared" si="13"/>
        <v>43788.413356481484</v>
      </c>
      <c r="I856" s="1" t="s">
        <v>925</v>
      </c>
    </row>
    <row r="857" spans="1:9" x14ac:dyDescent="0.4">
      <c r="A857" s="1">
        <v>1</v>
      </c>
      <c r="B857" s="2">
        <v>43788.788368055553</v>
      </c>
      <c r="C857" s="1">
        <v>989.5</v>
      </c>
      <c r="D857" s="1">
        <v>169</v>
      </c>
      <c r="E857" s="1">
        <v>136.98575700000001</v>
      </c>
      <c r="F857" s="1">
        <v>35.160101699999998</v>
      </c>
      <c r="G857" s="1">
        <v>69.19</v>
      </c>
      <c r="H857" s="2">
        <f t="shared" si="13"/>
        <v>43788.413368055553</v>
      </c>
      <c r="I857" s="1" t="s">
        <v>926</v>
      </c>
    </row>
    <row r="858" spans="1:9" x14ac:dyDescent="0.4">
      <c r="A858" s="1">
        <v>1</v>
      </c>
      <c r="B858" s="2">
        <v>43788.78837962963</v>
      </c>
      <c r="C858" s="1">
        <v>989.5</v>
      </c>
      <c r="D858" s="1">
        <v>169</v>
      </c>
      <c r="E858" s="1">
        <v>136.98576</v>
      </c>
      <c r="F858" s="1">
        <v>35.160094000000001</v>
      </c>
      <c r="G858" s="1">
        <v>69.3</v>
      </c>
      <c r="H858" s="2">
        <f t="shared" si="13"/>
        <v>43788.41337962963</v>
      </c>
      <c r="I858" s="1" t="s">
        <v>927</v>
      </c>
    </row>
    <row r="859" spans="1:9" x14ac:dyDescent="0.4">
      <c r="A859" s="1">
        <v>1</v>
      </c>
      <c r="B859" s="2">
        <v>43788.788391203707</v>
      </c>
      <c r="C859" s="1">
        <v>989.5</v>
      </c>
      <c r="D859" s="1">
        <v>169</v>
      </c>
      <c r="E859" s="1">
        <v>136.9857628</v>
      </c>
      <c r="F859" s="1">
        <v>35.160086200000002</v>
      </c>
      <c r="G859" s="1">
        <v>69.3</v>
      </c>
      <c r="H859" s="2">
        <f t="shared" si="13"/>
        <v>43788.413391203707</v>
      </c>
      <c r="I859" s="1" t="s">
        <v>928</v>
      </c>
    </row>
    <row r="860" spans="1:9" x14ac:dyDescent="0.4">
      <c r="A860" s="1">
        <v>1</v>
      </c>
      <c r="B860" s="2">
        <v>43788.788402777776</v>
      </c>
      <c r="C860" s="1">
        <v>989.5</v>
      </c>
      <c r="D860" s="1">
        <v>171</v>
      </c>
      <c r="E860" s="1">
        <v>136.9857657</v>
      </c>
      <c r="F860" s="1">
        <v>35.160077800000003</v>
      </c>
      <c r="G860" s="1">
        <v>69.39</v>
      </c>
      <c r="H860" s="2">
        <f t="shared" si="13"/>
        <v>43788.413402777776</v>
      </c>
      <c r="I860" s="1" t="s">
        <v>929</v>
      </c>
    </row>
    <row r="861" spans="1:9" x14ac:dyDescent="0.4">
      <c r="A861" s="1">
        <v>1</v>
      </c>
      <c r="B861" s="2">
        <v>43788.788414351853</v>
      </c>
      <c r="C861" s="1">
        <v>989.5</v>
      </c>
      <c r="D861" s="1">
        <v>171</v>
      </c>
      <c r="E861" s="1">
        <v>136.98576869999999</v>
      </c>
      <c r="F861" s="1">
        <v>35.160068899999999</v>
      </c>
      <c r="G861" s="1">
        <v>69.48</v>
      </c>
      <c r="H861" s="2">
        <f t="shared" si="13"/>
        <v>43788.413414351853</v>
      </c>
      <c r="I861" s="1" t="s">
        <v>930</v>
      </c>
    </row>
    <row r="862" spans="1:9" x14ac:dyDescent="0.4">
      <c r="A862" s="1">
        <v>1</v>
      </c>
      <c r="B862" s="2">
        <v>43788.788425925923</v>
      </c>
      <c r="C862" s="1">
        <v>990.45</v>
      </c>
      <c r="D862" s="1">
        <v>171</v>
      </c>
      <c r="E862" s="1">
        <v>136.9857714</v>
      </c>
      <c r="F862" s="1">
        <v>35.160059699999998</v>
      </c>
      <c r="G862" s="1">
        <v>69.48</v>
      </c>
      <c r="H862" s="2">
        <f t="shared" si="13"/>
        <v>43788.413425925923</v>
      </c>
      <c r="I862" s="1" t="s">
        <v>931</v>
      </c>
    </row>
    <row r="863" spans="1:9" x14ac:dyDescent="0.4">
      <c r="A863" s="1">
        <v>1</v>
      </c>
      <c r="B863" s="2">
        <v>43788.788437499999</v>
      </c>
      <c r="C863" s="1">
        <v>990.87</v>
      </c>
      <c r="D863" s="1">
        <v>171</v>
      </c>
      <c r="E863" s="1">
        <v>136.98577420000001</v>
      </c>
      <c r="F863" s="1">
        <v>35.160050699999999</v>
      </c>
      <c r="G863" s="1">
        <v>69.39</v>
      </c>
      <c r="H863" s="2">
        <f t="shared" si="13"/>
        <v>43788.413437499999</v>
      </c>
      <c r="I863" s="1" t="s">
        <v>932</v>
      </c>
    </row>
    <row r="864" spans="1:9" x14ac:dyDescent="0.4">
      <c r="A864" s="1">
        <v>1</v>
      </c>
      <c r="B864" s="2">
        <v>43788.788449074076</v>
      </c>
      <c r="C864" s="1">
        <v>991.66</v>
      </c>
      <c r="D864" s="1">
        <v>171</v>
      </c>
      <c r="E864" s="1">
        <v>136.98577700000001</v>
      </c>
      <c r="F864" s="1">
        <v>35.160042199999999</v>
      </c>
      <c r="G864" s="1">
        <v>69.3</v>
      </c>
      <c r="H864" s="2">
        <f t="shared" si="13"/>
        <v>43788.413449074076</v>
      </c>
      <c r="I864" s="1" t="s">
        <v>933</v>
      </c>
    </row>
    <row r="865" spans="1:9" x14ac:dyDescent="0.4">
      <c r="A865" s="1">
        <v>1</v>
      </c>
      <c r="B865" s="2">
        <v>43788.788460648146</v>
      </c>
      <c r="C865" s="1">
        <v>992.7</v>
      </c>
      <c r="D865" s="1">
        <v>173</v>
      </c>
      <c r="E865" s="1">
        <v>136.9857805</v>
      </c>
      <c r="F865" s="1">
        <v>35.160034199999998</v>
      </c>
      <c r="G865" s="1">
        <v>69.39</v>
      </c>
      <c r="H865" s="2">
        <f t="shared" si="13"/>
        <v>43788.413460648146</v>
      </c>
      <c r="I865" s="1" t="s">
        <v>934</v>
      </c>
    </row>
    <row r="866" spans="1:9" x14ac:dyDescent="0.4">
      <c r="A866" s="1">
        <v>1</v>
      </c>
      <c r="B866" s="2">
        <v>43788.788472222222</v>
      </c>
      <c r="C866" s="1">
        <v>993.86</v>
      </c>
      <c r="D866" s="1">
        <v>173</v>
      </c>
      <c r="E866" s="1">
        <v>136.98578409999999</v>
      </c>
      <c r="F866" s="1">
        <v>35.160026799999997</v>
      </c>
      <c r="G866" s="1">
        <v>69.48</v>
      </c>
      <c r="H866" s="2">
        <f t="shared" si="13"/>
        <v>43788.413472222222</v>
      </c>
      <c r="I866" s="1" t="s">
        <v>935</v>
      </c>
    </row>
    <row r="867" spans="1:9" x14ac:dyDescent="0.4">
      <c r="A867" s="1">
        <v>1</v>
      </c>
      <c r="B867" s="2">
        <v>43788.788483796299</v>
      </c>
      <c r="C867" s="1">
        <v>995.77</v>
      </c>
      <c r="D867" s="1">
        <v>173</v>
      </c>
      <c r="E867" s="1">
        <v>136.98578789999999</v>
      </c>
      <c r="F867" s="1">
        <v>35.160020000000003</v>
      </c>
      <c r="G867" s="1">
        <v>69.59</v>
      </c>
      <c r="H867" s="2">
        <f t="shared" si="13"/>
        <v>43788.413483796299</v>
      </c>
      <c r="I867" s="1" t="s">
        <v>936</v>
      </c>
    </row>
    <row r="868" spans="1:9" x14ac:dyDescent="0.4">
      <c r="A868" s="1">
        <v>1</v>
      </c>
      <c r="B868" s="2">
        <v>43788.788495370369</v>
      </c>
      <c r="C868" s="1">
        <v>995.77</v>
      </c>
      <c r="D868" s="1">
        <v>173</v>
      </c>
      <c r="E868" s="1">
        <v>136.98579169999999</v>
      </c>
      <c r="F868" s="1">
        <v>35.160013599999999</v>
      </c>
      <c r="G868" s="1">
        <v>69.59</v>
      </c>
      <c r="H868" s="2">
        <f t="shared" si="13"/>
        <v>43788.413495370369</v>
      </c>
      <c r="I868" s="1" t="s">
        <v>937</v>
      </c>
    </row>
    <row r="869" spans="1:9" x14ac:dyDescent="0.4">
      <c r="A869" s="1">
        <v>1</v>
      </c>
      <c r="B869" s="2">
        <v>43788.788506944446</v>
      </c>
      <c r="C869" s="1">
        <v>995.77</v>
      </c>
      <c r="D869" s="1">
        <v>173</v>
      </c>
      <c r="E869" s="1">
        <v>136.98579549999999</v>
      </c>
      <c r="F869" s="1">
        <v>35.160008099999999</v>
      </c>
      <c r="G869" s="1">
        <v>69.69</v>
      </c>
      <c r="H869" s="2">
        <f t="shared" si="13"/>
        <v>43788.413506944446</v>
      </c>
      <c r="I869" s="1" t="s">
        <v>938</v>
      </c>
    </row>
    <row r="870" spans="1:9" x14ac:dyDescent="0.4">
      <c r="A870" s="1">
        <v>1</v>
      </c>
      <c r="B870" s="2">
        <v>43788.788518518515</v>
      </c>
      <c r="C870" s="1">
        <v>995.77</v>
      </c>
      <c r="D870" s="1">
        <v>173</v>
      </c>
      <c r="E870" s="1">
        <v>136.98579939999999</v>
      </c>
      <c r="F870" s="1">
        <v>35.1600033</v>
      </c>
      <c r="G870" s="1">
        <v>69.69</v>
      </c>
      <c r="H870" s="2">
        <f t="shared" si="13"/>
        <v>43788.413518518515</v>
      </c>
      <c r="I870" s="1" t="s">
        <v>939</v>
      </c>
    </row>
    <row r="871" spans="1:9" x14ac:dyDescent="0.4">
      <c r="A871" s="1">
        <v>1</v>
      </c>
      <c r="B871" s="2">
        <v>43788.788530092592</v>
      </c>
      <c r="C871" s="1">
        <v>995.77</v>
      </c>
      <c r="D871" s="1">
        <v>173</v>
      </c>
      <c r="E871" s="1">
        <v>136.98580340000001</v>
      </c>
      <c r="F871" s="1">
        <v>35.159999399999997</v>
      </c>
      <c r="G871" s="1">
        <v>69.98</v>
      </c>
      <c r="H871" s="2">
        <f t="shared" si="13"/>
        <v>43788.413530092592</v>
      </c>
      <c r="I871" s="1" t="s">
        <v>940</v>
      </c>
    </row>
    <row r="872" spans="1:9" x14ac:dyDescent="0.4">
      <c r="A872" s="1">
        <v>1</v>
      </c>
      <c r="B872" s="2">
        <v>43788.788541666669</v>
      </c>
      <c r="C872" s="1">
        <v>995.77</v>
      </c>
      <c r="D872" s="1">
        <v>173</v>
      </c>
      <c r="E872" s="1">
        <v>136.9858073</v>
      </c>
      <c r="F872" s="1">
        <v>35.159996300000003</v>
      </c>
      <c r="G872" s="1">
        <v>69.98</v>
      </c>
      <c r="H872" s="2">
        <f t="shared" si="13"/>
        <v>43788.413541666669</v>
      </c>
      <c r="I872" s="1" t="s">
        <v>941</v>
      </c>
    </row>
    <row r="873" spans="1:9" x14ac:dyDescent="0.4">
      <c r="A873" s="1">
        <v>1</v>
      </c>
      <c r="B873" s="2">
        <v>43788.788553240738</v>
      </c>
      <c r="C873" s="1">
        <v>995.77</v>
      </c>
      <c r="D873" s="1">
        <v>173</v>
      </c>
      <c r="E873" s="1">
        <v>136.98581100000001</v>
      </c>
      <c r="F873" s="1">
        <v>35.159993399999998</v>
      </c>
      <c r="G873" s="1">
        <v>69.98</v>
      </c>
      <c r="H873" s="2">
        <f t="shared" si="13"/>
        <v>43788.413553240738</v>
      </c>
      <c r="I873" s="1" t="s">
        <v>942</v>
      </c>
    </row>
    <row r="874" spans="1:9" x14ac:dyDescent="0.4">
      <c r="A874" s="1">
        <v>1</v>
      </c>
      <c r="B874" s="2">
        <v>43788.788564814815</v>
      </c>
      <c r="C874" s="1">
        <v>995.77</v>
      </c>
      <c r="D874" s="1">
        <v>173</v>
      </c>
      <c r="E874" s="1">
        <v>136.98581419999999</v>
      </c>
      <c r="F874" s="1">
        <v>35.159990899999997</v>
      </c>
      <c r="G874" s="1">
        <v>70.290000000000006</v>
      </c>
      <c r="H874" s="2">
        <f t="shared" si="13"/>
        <v>43788.413564814815</v>
      </c>
      <c r="I874" s="1" t="s">
        <v>943</v>
      </c>
    </row>
    <row r="875" spans="1:9" x14ac:dyDescent="0.4">
      <c r="A875" s="1">
        <v>1</v>
      </c>
      <c r="B875" s="2">
        <v>43788.788576388892</v>
      </c>
      <c r="C875" s="1">
        <v>995.77</v>
      </c>
      <c r="D875" s="1">
        <v>174</v>
      </c>
      <c r="E875" s="1">
        <v>136.98581680000001</v>
      </c>
      <c r="F875" s="1">
        <v>35.159989199999998</v>
      </c>
      <c r="G875" s="1">
        <v>70.290000000000006</v>
      </c>
      <c r="H875" s="2">
        <f t="shared" si="13"/>
        <v>43788.413576388892</v>
      </c>
      <c r="I875" s="1" t="s">
        <v>944</v>
      </c>
    </row>
    <row r="876" spans="1:9" x14ac:dyDescent="0.4">
      <c r="A876" s="1">
        <v>1</v>
      </c>
      <c r="B876" s="2">
        <v>43788.788587962961</v>
      </c>
      <c r="C876" s="1">
        <v>995.77</v>
      </c>
      <c r="D876" s="1">
        <v>174</v>
      </c>
      <c r="E876" s="1">
        <v>136.98581859999999</v>
      </c>
      <c r="F876" s="1">
        <v>35.159988200000001</v>
      </c>
      <c r="G876" s="1">
        <v>70.3</v>
      </c>
      <c r="H876" s="2">
        <f t="shared" si="13"/>
        <v>43788.413587962961</v>
      </c>
      <c r="I876" s="1" t="s">
        <v>945</v>
      </c>
    </row>
    <row r="877" spans="1:9" x14ac:dyDescent="0.4">
      <c r="A877" s="1">
        <v>1</v>
      </c>
      <c r="B877" s="2">
        <v>43788.788599537038</v>
      </c>
      <c r="C877" s="1">
        <v>995.77</v>
      </c>
      <c r="D877" s="1">
        <v>174</v>
      </c>
      <c r="E877" s="1">
        <v>136.9858198</v>
      </c>
      <c r="F877" s="1">
        <v>35.159987600000001</v>
      </c>
      <c r="G877" s="1">
        <v>70.3</v>
      </c>
      <c r="H877" s="2">
        <f t="shared" si="13"/>
        <v>43788.413599537038</v>
      </c>
      <c r="I877" s="1" t="s">
        <v>946</v>
      </c>
    </row>
    <row r="878" spans="1:9" x14ac:dyDescent="0.4">
      <c r="A878" s="1">
        <v>1</v>
      </c>
      <c r="B878" s="2">
        <v>43788.788611111115</v>
      </c>
      <c r="C878" s="1">
        <v>995.77</v>
      </c>
      <c r="D878" s="1">
        <v>174</v>
      </c>
      <c r="E878" s="1">
        <v>136.98582049999999</v>
      </c>
      <c r="F878" s="1">
        <v>35.159987200000003</v>
      </c>
      <c r="G878" s="1">
        <v>70.3</v>
      </c>
      <c r="H878" s="2">
        <f t="shared" si="13"/>
        <v>43788.413611111115</v>
      </c>
      <c r="I878" s="1" t="s">
        <v>947</v>
      </c>
    </row>
    <row r="879" spans="1:9" x14ac:dyDescent="0.4">
      <c r="A879" s="1">
        <v>1</v>
      </c>
      <c r="B879" s="2">
        <v>43788.788622685184</v>
      </c>
      <c r="C879" s="1">
        <v>995.77</v>
      </c>
      <c r="D879" s="1">
        <v>174</v>
      </c>
      <c r="E879" s="1">
        <v>136.98582089999999</v>
      </c>
      <c r="F879" s="1">
        <v>35.159987000000001</v>
      </c>
      <c r="G879" s="1">
        <v>70.3</v>
      </c>
      <c r="H879" s="2">
        <f t="shared" si="13"/>
        <v>43788.413622685184</v>
      </c>
      <c r="I879" s="1" t="s">
        <v>948</v>
      </c>
    </row>
    <row r="880" spans="1:9" x14ac:dyDescent="0.4">
      <c r="A880" s="1">
        <v>1</v>
      </c>
      <c r="B880" s="2">
        <v>43788.788634259261</v>
      </c>
      <c r="C880" s="1">
        <v>995.77</v>
      </c>
      <c r="D880" s="1">
        <v>173</v>
      </c>
      <c r="E880" s="1">
        <v>136.98582110000001</v>
      </c>
      <c r="F880" s="1">
        <v>35.159986699999997</v>
      </c>
      <c r="G880" s="1">
        <v>70.3</v>
      </c>
      <c r="H880" s="2">
        <f t="shared" si="13"/>
        <v>43788.413634259261</v>
      </c>
      <c r="I880" s="1" t="s">
        <v>949</v>
      </c>
    </row>
    <row r="881" spans="1:9" x14ac:dyDescent="0.4">
      <c r="A881" s="1">
        <v>1</v>
      </c>
      <c r="B881" s="2">
        <v>43788.788645833331</v>
      </c>
      <c r="C881" s="1">
        <v>995.77</v>
      </c>
      <c r="D881" s="1">
        <v>173</v>
      </c>
      <c r="E881" s="1">
        <v>136.98582139999999</v>
      </c>
      <c r="F881" s="1">
        <v>35.159986699999997</v>
      </c>
      <c r="G881" s="1">
        <v>70.3</v>
      </c>
      <c r="H881" s="2">
        <f t="shared" si="13"/>
        <v>43788.413645833331</v>
      </c>
      <c r="I881" s="1" t="s">
        <v>950</v>
      </c>
    </row>
    <row r="882" spans="1:9" x14ac:dyDescent="0.4">
      <c r="A882" s="1">
        <v>1</v>
      </c>
      <c r="B882" s="2">
        <v>43788.788657407407</v>
      </c>
      <c r="C882" s="1">
        <v>995.77</v>
      </c>
      <c r="D882" s="1">
        <v>173</v>
      </c>
      <c r="E882" s="1">
        <v>136.98582139999999</v>
      </c>
      <c r="F882" s="1">
        <v>35.159986600000003</v>
      </c>
      <c r="G882" s="1">
        <v>70.3</v>
      </c>
      <c r="H882" s="2">
        <f t="shared" si="13"/>
        <v>43788.413657407407</v>
      </c>
      <c r="I882" s="1" t="s">
        <v>951</v>
      </c>
    </row>
    <row r="883" spans="1:9" x14ac:dyDescent="0.4">
      <c r="A883" s="1">
        <v>1</v>
      </c>
      <c r="B883" s="2">
        <v>43788.788668981484</v>
      </c>
      <c r="C883" s="1">
        <v>995.77</v>
      </c>
      <c r="D883" s="1">
        <v>173</v>
      </c>
      <c r="E883" s="1">
        <v>136.98582149999999</v>
      </c>
      <c r="F883" s="1">
        <v>35.159986600000003</v>
      </c>
      <c r="G883" s="1">
        <v>70.3</v>
      </c>
      <c r="H883" s="2">
        <f t="shared" si="13"/>
        <v>43788.413668981484</v>
      </c>
      <c r="I883" s="1" t="s">
        <v>952</v>
      </c>
    </row>
    <row r="884" spans="1:9" x14ac:dyDescent="0.4">
      <c r="A884" s="1">
        <v>1</v>
      </c>
      <c r="B884" s="2">
        <v>43788.788680555554</v>
      </c>
      <c r="C884" s="1">
        <v>995.77</v>
      </c>
      <c r="D884" s="1">
        <v>173</v>
      </c>
      <c r="E884" s="1">
        <v>136.98582160000001</v>
      </c>
      <c r="F884" s="1">
        <v>35.159986500000002</v>
      </c>
      <c r="G884" s="1">
        <v>70.3</v>
      </c>
      <c r="H884" s="2">
        <f t="shared" si="13"/>
        <v>43788.413680555554</v>
      </c>
      <c r="I884" s="1" t="s">
        <v>953</v>
      </c>
    </row>
    <row r="885" spans="1:9" x14ac:dyDescent="0.4">
      <c r="A885" s="1">
        <v>1</v>
      </c>
      <c r="B885" s="2">
        <v>43788.78869212963</v>
      </c>
      <c r="C885" s="1">
        <v>995.77</v>
      </c>
      <c r="D885" s="1">
        <v>173</v>
      </c>
      <c r="E885" s="1">
        <v>136.98582160000001</v>
      </c>
      <c r="F885" s="1">
        <v>35.159986500000002</v>
      </c>
      <c r="G885" s="1">
        <v>70.3</v>
      </c>
      <c r="H885" s="2">
        <f t="shared" ref="H885:H948" si="14">B885-"09:00"</f>
        <v>43788.41369212963</v>
      </c>
      <c r="I885" s="1" t="s">
        <v>954</v>
      </c>
    </row>
    <row r="886" spans="1:9" x14ac:dyDescent="0.4">
      <c r="A886" s="1">
        <v>1</v>
      </c>
      <c r="B886" s="2">
        <v>43788.788703703707</v>
      </c>
      <c r="C886" s="1">
        <v>995.77</v>
      </c>
      <c r="D886" s="1">
        <v>173</v>
      </c>
      <c r="E886" s="1">
        <v>136.9858217</v>
      </c>
      <c r="F886" s="1">
        <v>35.159986400000001</v>
      </c>
      <c r="G886" s="1">
        <v>70.3</v>
      </c>
      <c r="H886" s="2">
        <f t="shared" si="14"/>
        <v>43788.413703703707</v>
      </c>
      <c r="I886" s="1" t="s">
        <v>955</v>
      </c>
    </row>
    <row r="887" spans="1:9" x14ac:dyDescent="0.4">
      <c r="A887" s="1">
        <v>1</v>
      </c>
      <c r="B887" s="2">
        <v>43788.788715277777</v>
      </c>
      <c r="C887" s="1">
        <v>995.77</v>
      </c>
      <c r="D887" s="1">
        <v>170</v>
      </c>
      <c r="E887" s="1">
        <v>136.9858217</v>
      </c>
      <c r="F887" s="1">
        <v>35.1599863</v>
      </c>
      <c r="G887" s="1">
        <v>70.3</v>
      </c>
      <c r="H887" s="2">
        <f t="shared" si="14"/>
        <v>43788.413715277777</v>
      </c>
      <c r="I887" s="1" t="s">
        <v>956</v>
      </c>
    </row>
    <row r="888" spans="1:9" x14ac:dyDescent="0.4">
      <c r="A888" s="1">
        <v>1</v>
      </c>
      <c r="B888" s="2">
        <v>43788.788726851853</v>
      </c>
      <c r="C888" s="1">
        <v>995.77</v>
      </c>
      <c r="D888" s="1">
        <v>170</v>
      </c>
      <c r="E888" s="1">
        <v>136.98582200000001</v>
      </c>
      <c r="F888" s="1">
        <v>35.159986099999998</v>
      </c>
      <c r="G888" s="1">
        <v>70.3</v>
      </c>
      <c r="H888" s="2">
        <f t="shared" si="14"/>
        <v>43788.413726851853</v>
      </c>
      <c r="I888" s="1" t="s">
        <v>957</v>
      </c>
    </row>
    <row r="889" spans="1:9" x14ac:dyDescent="0.4">
      <c r="A889" s="1">
        <v>1</v>
      </c>
      <c r="B889" s="2">
        <v>43788.788738425923</v>
      </c>
      <c r="C889" s="1">
        <v>995.77</v>
      </c>
      <c r="D889" s="1">
        <v>170</v>
      </c>
      <c r="E889" s="1">
        <v>136.9858222</v>
      </c>
      <c r="F889" s="1">
        <v>35.159985900000002</v>
      </c>
      <c r="G889" s="1">
        <v>70.3</v>
      </c>
      <c r="H889" s="2">
        <f t="shared" si="14"/>
        <v>43788.413738425923</v>
      </c>
      <c r="I889" s="1" t="s">
        <v>958</v>
      </c>
    </row>
    <row r="890" spans="1:9" x14ac:dyDescent="0.4">
      <c r="A890" s="1">
        <v>1</v>
      </c>
      <c r="B890" s="2">
        <v>43788.78875</v>
      </c>
      <c r="C890" s="1">
        <v>995.77</v>
      </c>
      <c r="D890" s="1">
        <v>170</v>
      </c>
      <c r="E890" s="1">
        <v>136.9858227</v>
      </c>
      <c r="F890" s="1">
        <v>35.159985399999997</v>
      </c>
      <c r="G890" s="1">
        <v>70.3</v>
      </c>
      <c r="H890" s="2">
        <f t="shared" si="14"/>
        <v>43788.41375</v>
      </c>
      <c r="I890" s="1" t="s">
        <v>959</v>
      </c>
    </row>
    <row r="891" spans="1:9" x14ac:dyDescent="0.4">
      <c r="A891" s="1">
        <v>1</v>
      </c>
      <c r="B891" s="2">
        <v>43788.788761574076</v>
      </c>
      <c r="C891" s="1">
        <v>995.77</v>
      </c>
      <c r="D891" s="1">
        <v>170</v>
      </c>
      <c r="E891" s="1">
        <v>136.98582329999999</v>
      </c>
      <c r="F891" s="1">
        <v>35.159984700000003</v>
      </c>
      <c r="G891" s="1">
        <v>70.39</v>
      </c>
      <c r="H891" s="2">
        <f t="shared" si="14"/>
        <v>43788.413761574076</v>
      </c>
      <c r="I891" s="1" t="s">
        <v>960</v>
      </c>
    </row>
    <row r="892" spans="1:9" x14ac:dyDescent="0.4">
      <c r="A892" s="1">
        <v>1</v>
      </c>
      <c r="B892" s="2">
        <v>43788.788773148146</v>
      </c>
      <c r="C892" s="1">
        <v>995.77</v>
      </c>
      <c r="D892" s="1">
        <v>169</v>
      </c>
      <c r="E892" s="1">
        <v>136.98582450000001</v>
      </c>
      <c r="F892" s="1">
        <v>35.159983500000003</v>
      </c>
      <c r="G892" s="1">
        <v>70.59</v>
      </c>
      <c r="H892" s="2">
        <f t="shared" si="14"/>
        <v>43788.413773148146</v>
      </c>
      <c r="I892" s="1" t="s">
        <v>961</v>
      </c>
    </row>
    <row r="893" spans="1:9" x14ac:dyDescent="0.4">
      <c r="A893" s="1">
        <v>1</v>
      </c>
      <c r="B893" s="2">
        <v>43788.788784722223</v>
      </c>
      <c r="C893" s="1">
        <v>995.77</v>
      </c>
      <c r="D893" s="1">
        <v>169</v>
      </c>
      <c r="E893" s="1">
        <v>136.98582540000001</v>
      </c>
      <c r="F893" s="1">
        <v>35.1599833</v>
      </c>
      <c r="G893" s="1">
        <v>70.59</v>
      </c>
      <c r="H893" s="2">
        <f t="shared" si="14"/>
        <v>43788.413784722223</v>
      </c>
      <c r="I893" s="1" t="s">
        <v>962</v>
      </c>
    </row>
    <row r="894" spans="1:9" x14ac:dyDescent="0.4">
      <c r="A894" s="1">
        <v>1</v>
      </c>
      <c r="B894" s="2">
        <v>43788.7887962963</v>
      </c>
      <c r="C894" s="1">
        <v>995.77</v>
      </c>
      <c r="D894" s="1">
        <v>169</v>
      </c>
      <c r="E894" s="1">
        <v>136.9858266</v>
      </c>
      <c r="F894" s="1">
        <v>35.1599839</v>
      </c>
      <c r="G894" s="1">
        <v>70.59</v>
      </c>
      <c r="H894" s="2">
        <f t="shared" si="14"/>
        <v>43788.4137962963</v>
      </c>
      <c r="I894" s="1" t="s">
        <v>963</v>
      </c>
    </row>
    <row r="895" spans="1:9" x14ac:dyDescent="0.4">
      <c r="A895" s="1">
        <v>1</v>
      </c>
      <c r="B895" s="2">
        <v>43788.788807870369</v>
      </c>
      <c r="C895" s="1">
        <v>996.04</v>
      </c>
      <c r="D895" s="1">
        <v>169</v>
      </c>
      <c r="E895" s="1">
        <v>136.98582740000001</v>
      </c>
      <c r="F895" s="1">
        <v>35.1599851</v>
      </c>
      <c r="G895" s="1">
        <v>70.8</v>
      </c>
      <c r="H895" s="2">
        <f t="shared" si="14"/>
        <v>43788.413807870369</v>
      </c>
      <c r="I895" s="1" t="s">
        <v>964</v>
      </c>
    </row>
    <row r="896" spans="1:9" x14ac:dyDescent="0.4">
      <c r="A896" s="1">
        <v>1</v>
      </c>
      <c r="B896" s="2">
        <v>43788.788819444446</v>
      </c>
      <c r="C896" s="1">
        <v>996.52</v>
      </c>
      <c r="D896" s="1">
        <v>169</v>
      </c>
      <c r="E896" s="1">
        <v>136.9858279</v>
      </c>
      <c r="F896" s="1">
        <v>35.159985900000002</v>
      </c>
      <c r="G896" s="1">
        <v>70.89</v>
      </c>
      <c r="H896" s="2">
        <f t="shared" si="14"/>
        <v>43788.413819444446</v>
      </c>
      <c r="I896" s="1" t="s">
        <v>965</v>
      </c>
    </row>
    <row r="897" spans="1:9" x14ac:dyDescent="0.4">
      <c r="A897" s="1">
        <v>1</v>
      </c>
      <c r="B897" s="2">
        <v>43788.788831018515</v>
      </c>
      <c r="C897" s="1">
        <v>997.28</v>
      </c>
      <c r="D897" s="1">
        <v>169</v>
      </c>
      <c r="E897" s="1">
        <v>136.9858285</v>
      </c>
      <c r="F897" s="1">
        <v>35.159986600000003</v>
      </c>
      <c r="G897" s="1">
        <v>70.98</v>
      </c>
      <c r="H897" s="2">
        <f t="shared" si="14"/>
        <v>43788.413831018515</v>
      </c>
      <c r="I897" s="1" t="s">
        <v>966</v>
      </c>
    </row>
    <row r="898" spans="1:9" x14ac:dyDescent="0.4">
      <c r="A898" s="1">
        <v>1</v>
      </c>
      <c r="B898" s="2">
        <v>43788.788842592592</v>
      </c>
      <c r="C898" s="1">
        <v>998.17</v>
      </c>
      <c r="D898" s="1">
        <v>169</v>
      </c>
      <c r="E898" s="1">
        <v>136.985829</v>
      </c>
      <c r="F898" s="1">
        <v>35.159987299999997</v>
      </c>
      <c r="G898" s="1">
        <v>71.09</v>
      </c>
      <c r="H898" s="2">
        <f t="shared" si="14"/>
        <v>43788.413842592592</v>
      </c>
      <c r="I898" s="1" t="s">
        <v>967</v>
      </c>
    </row>
    <row r="899" spans="1:9" x14ac:dyDescent="0.4">
      <c r="A899" s="1">
        <v>1</v>
      </c>
      <c r="B899" s="2">
        <v>43788.788854166669</v>
      </c>
      <c r="C899" s="1">
        <v>999.2</v>
      </c>
      <c r="D899" s="1">
        <v>169</v>
      </c>
      <c r="E899" s="1">
        <v>136.9858298</v>
      </c>
      <c r="F899" s="1">
        <v>35.159988300000002</v>
      </c>
      <c r="G899" s="1">
        <v>70.98</v>
      </c>
      <c r="H899" s="2">
        <f t="shared" si="14"/>
        <v>43788.413854166669</v>
      </c>
      <c r="I899" s="1" t="s">
        <v>968</v>
      </c>
    </row>
    <row r="900" spans="1:9" x14ac:dyDescent="0.4">
      <c r="A900" s="1">
        <v>1</v>
      </c>
      <c r="B900" s="2">
        <v>43788.788864456015</v>
      </c>
      <c r="C900" s="1">
        <v>1000</v>
      </c>
      <c r="D900" s="1">
        <v>169</v>
      </c>
      <c r="E900" s="1">
        <v>136.9858308</v>
      </c>
      <c r="F900" s="1">
        <v>35.159989400000001</v>
      </c>
      <c r="G900" s="1">
        <v>70.98</v>
      </c>
      <c r="H900" s="2">
        <f t="shared" si="14"/>
        <v>43788.413864456015</v>
      </c>
      <c r="I900" s="1" t="s">
        <v>969</v>
      </c>
    </row>
    <row r="901" spans="1:9" x14ac:dyDescent="0.4">
      <c r="A901" s="1">
        <v>1</v>
      </c>
      <c r="B901" s="2">
        <v>43788.788865740738</v>
      </c>
      <c r="C901" s="1">
        <v>1000.1</v>
      </c>
      <c r="D901" s="1">
        <v>169</v>
      </c>
      <c r="E901" s="1">
        <v>136.9858309</v>
      </c>
      <c r="F901" s="1">
        <v>35.159989600000003</v>
      </c>
      <c r="G901" s="1">
        <v>70.98</v>
      </c>
      <c r="H901" s="2">
        <f t="shared" si="14"/>
        <v>43788.413865740738</v>
      </c>
      <c r="I901" s="1" t="s">
        <v>970</v>
      </c>
    </row>
    <row r="902" spans="1:9" x14ac:dyDescent="0.4">
      <c r="A902" s="1">
        <v>1</v>
      </c>
      <c r="B902" s="2">
        <v>43788.788877314815</v>
      </c>
      <c r="C902" s="1">
        <v>1001.07</v>
      </c>
      <c r="D902" s="1">
        <v>169</v>
      </c>
      <c r="E902" s="1">
        <v>136.98583199999999</v>
      </c>
      <c r="F902" s="1">
        <v>35.159990899999997</v>
      </c>
      <c r="G902" s="1">
        <v>70.790000000000006</v>
      </c>
      <c r="H902" s="2">
        <f t="shared" si="14"/>
        <v>43788.413877314815</v>
      </c>
      <c r="I902" s="1" t="s">
        <v>971</v>
      </c>
    </row>
    <row r="903" spans="1:9" x14ac:dyDescent="0.4">
      <c r="A903" s="1">
        <v>1</v>
      </c>
      <c r="B903" s="2">
        <v>43788.788888888892</v>
      </c>
      <c r="C903" s="1">
        <v>1001.89</v>
      </c>
      <c r="D903" s="1">
        <v>169</v>
      </c>
      <c r="E903" s="1">
        <v>136.9858327</v>
      </c>
      <c r="F903" s="1">
        <v>35.159991599999998</v>
      </c>
      <c r="G903" s="1">
        <v>70.790000000000006</v>
      </c>
      <c r="H903" s="2">
        <f t="shared" si="14"/>
        <v>43788.413888888892</v>
      </c>
      <c r="I903" s="1" t="s">
        <v>972</v>
      </c>
    </row>
    <row r="904" spans="1:9" x14ac:dyDescent="0.4">
      <c r="A904" s="1">
        <v>1</v>
      </c>
      <c r="B904" s="2">
        <v>43788.788900462961</v>
      </c>
      <c r="C904" s="1">
        <v>1002.78</v>
      </c>
      <c r="D904" s="1">
        <v>169</v>
      </c>
      <c r="E904" s="1">
        <v>136.9858332</v>
      </c>
      <c r="F904" s="1">
        <v>35.159991900000001</v>
      </c>
      <c r="G904" s="1">
        <v>70.8</v>
      </c>
      <c r="H904" s="2">
        <f t="shared" si="14"/>
        <v>43788.413900462961</v>
      </c>
      <c r="I904" s="1" t="s">
        <v>973</v>
      </c>
    </row>
    <row r="905" spans="1:9" x14ac:dyDescent="0.4">
      <c r="A905" s="1">
        <v>1</v>
      </c>
      <c r="B905" s="2">
        <v>43788.788912037038</v>
      </c>
      <c r="C905" s="1">
        <v>1003.65</v>
      </c>
      <c r="D905" s="1">
        <v>169</v>
      </c>
      <c r="E905" s="1">
        <v>136.98583360000001</v>
      </c>
      <c r="F905" s="1">
        <v>35.159991699999999</v>
      </c>
      <c r="G905" s="1">
        <v>70.8</v>
      </c>
      <c r="H905" s="2">
        <f t="shared" si="14"/>
        <v>43788.413912037038</v>
      </c>
      <c r="I905" s="1" t="s">
        <v>974</v>
      </c>
    </row>
    <row r="906" spans="1:9" x14ac:dyDescent="0.4">
      <c r="A906" s="1">
        <v>1</v>
      </c>
      <c r="B906" s="2">
        <v>43788.788923611108</v>
      </c>
      <c r="C906" s="1">
        <v>1004.54</v>
      </c>
      <c r="D906" s="1">
        <v>169</v>
      </c>
      <c r="E906" s="1">
        <v>136.98583439999999</v>
      </c>
      <c r="F906" s="1">
        <v>35.159991400000003</v>
      </c>
      <c r="G906" s="1">
        <v>70.8</v>
      </c>
      <c r="H906" s="2">
        <f t="shared" si="14"/>
        <v>43788.413923611108</v>
      </c>
      <c r="I906" s="1" t="s">
        <v>975</v>
      </c>
    </row>
    <row r="907" spans="1:9" x14ac:dyDescent="0.4">
      <c r="A907" s="1">
        <v>1</v>
      </c>
      <c r="B907" s="2">
        <v>43788.788935185185</v>
      </c>
      <c r="C907" s="1">
        <v>1005.33</v>
      </c>
      <c r="D907" s="1">
        <v>169</v>
      </c>
      <c r="E907" s="1">
        <v>136.98583529999999</v>
      </c>
      <c r="F907" s="1">
        <v>35.159990399999998</v>
      </c>
      <c r="G907" s="1">
        <v>70.8</v>
      </c>
      <c r="H907" s="2">
        <f t="shared" si="14"/>
        <v>43788.413935185185</v>
      </c>
      <c r="I907" s="1" t="s">
        <v>976</v>
      </c>
    </row>
    <row r="908" spans="1:9" x14ac:dyDescent="0.4">
      <c r="A908" s="1">
        <v>1</v>
      </c>
      <c r="B908" s="2">
        <v>43788.788946759261</v>
      </c>
      <c r="C908" s="1">
        <v>1006.12</v>
      </c>
      <c r="D908" s="1">
        <v>169</v>
      </c>
      <c r="E908" s="1">
        <v>136.98583669999999</v>
      </c>
      <c r="F908" s="1">
        <v>35.159988800000001</v>
      </c>
      <c r="G908" s="1">
        <v>70.8</v>
      </c>
      <c r="H908" s="2">
        <f t="shared" si="14"/>
        <v>43788.413946759261</v>
      </c>
      <c r="I908" s="1" t="s">
        <v>977</v>
      </c>
    </row>
    <row r="909" spans="1:9" x14ac:dyDescent="0.4">
      <c r="A909" s="1">
        <v>1</v>
      </c>
      <c r="B909" s="2">
        <v>43788.788958333331</v>
      </c>
      <c r="C909" s="1">
        <v>1006.85</v>
      </c>
      <c r="D909" s="1">
        <v>167</v>
      </c>
      <c r="E909" s="1">
        <v>136.985839</v>
      </c>
      <c r="F909" s="1">
        <v>35.159986099999998</v>
      </c>
      <c r="G909" s="1">
        <v>70.89</v>
      </c>
      <c r="H909" s="2">
        <f t="shared" si="14"/>
        <v>43788.413958333331</v>
      </c>
      <c r="I909" s="1" t="s">
        <v>978</v>
      </c>
    </row>
    <row r="910" spans="1:9" x14ac:dyDescent="0.4">
      <c r="A910" s="1">
        <v>1</v>
      </c>
      <c r="B910" s="2">
        <v>43788.788969907408</v>
      </c>
      <c r="C910" s="1">
        <v>1007.59</v>
      </c>
      <c r="D910" s="1">
        <v>167</v>
      </c>
      <c r="E910" s="1">
        <v>136.98584070000001</v>
      </c>
      <c r="F910" s="1">
        <v>35.159983599999997</v>
      </c>
      <c r="G910" s="1">
        <v>71.09</v>
      </c>
      <c r="H910" s="2">
        <f t="shared" si="14"/>
        <v>43788.413969907408</v>
      </c>
      <c r="I910" s="1" t="s">
        <v>979</v>
      </c>
    </row>
    <row r="911" spans="1:9" x14ac:dyDescent="0.4">
      <c r="A911" s="1">
        <v>1</v>
      </c>
      <c r="B911" s="2">
        <v>43788.788981481484</v>
      </c>
      <c r="C911" s="1">
        <v>1008.37</v>
      </c>
      <c r="D911" s="1">
        <v>167</v>
      </c>
      <c r="E911" s="1">
        <v>136.98584159999999</v>
      </c>
      <c r="F911" s="1">
        <v>35.159982200000002</v>
      </c>
      <c r="G911" s="1">
        <v>71.19</v>
      </c>
      <c r="H911" s="2">
        <f t="shared" si="14"/>
        <v>43788.413981481484</v>
      </c>
      <c r="I911" s="1" t="s">
        <v>980</v>
      </c>
    </row>
    <row r="912" spans="1:9" x14ac:dyDescent="0.4">
      <c r="A912" s="1">
        <v>1</v>
      </c>
      <c r="B912" s="2">
        <v>43788.788993055554</v>
      </c>
      <c r="C912" s="1">
        <v>1009.13</v>
      </c>
      <c r="D912" s="1">
        <v>167</v>
      </c>
      <c r="E912" s="1">
        <v>136.98584220000001</v>
      </c>
      <c r="F912" s="1">
        <v>35.159981299999998</v>
      </c>
      <c r="G912" s="1">
        <v>71.19</v>
      </c>
      <c r="H912" s="2">
        <f t="shared" si="14"/>
        <v>43788.413993055554</v>
      </c>
      <c r="I912" s="1" t="s">
        <v>981</v>
      </c>
    </row>
    <row r="913" spans="1:9" x14ac:dyDescent="0.4">
      <c r="A913" s="1">
        <v>1</v>
      </c>
      <c r="B913" s="2">
        <v>43788.789004629631</v>
      </c>
      <c r="C913" s="1">
        <v>1009.77</v>
      </c>
      <c r="D913" s="1">
        <v>167</v>
      </c>
      <c r="E913" s="1">
        <v>136.98584270000001</v>
      </c>
      <c r="F913" s="1">
        <v>35.1599808</v>
      </c>
      <c r="G913" s="1">
        <v>71.2</v>
      </c>
      <c r="H913" s="2">
        <f t="shared" si="14"/>
        <v>43788.414004629631</v>
      </c>
      <c r="I913" s="1" t="s">
        <v>982</v>
      </c>
    </row>
    <row r="914" spans="1:9" x14ac:dyDescent="0.4">
      <c r="A914" s="1">
        <v>1</v>
      </c>
      <c r="B914" s="2">
        <v>43788.7890162037</v>
      </c>
      <c r="C914" s="1">
        <v>1010.3</v>
      </c>
      <c r="D914" s="1">
        <v>168</v>
      </c>
      <c r="E914" s="1">
        <v>136.98584289999999</v>
      </c>
      <c r="F914" s="1">
        <v>35.159980400000002</v>
      </c>
      <c r="G914" s="1">
        <v>71.2</v>
      </c>
      <c r="H914" s="2">
        <f t="shared" si="14"/>
        <v>43788.4140162037</v>
      </c>
      <c r="I914" s="1" t="s">
        <v>983</v>
      </c>
    </row>
    <row r="915" spans="1:9" x14ac:dyDescent="0.4">
      <c r="A915" s="1">
        <v>1</v>
      </c>
      <c r="B915" s="2">
        <v>43788.789027777777</v>
      </c>
      <c r="C915" s="1">
        <v>1010.51</v>
      </c>
      <c r="D915" s="1">
        <v>168</v>
      </c>
      <c r="E915" s="1">
        <v>136.98584310000001</v>
      </c>
      <c r="F915" s="1">
        <v>35.1599802</v>
      </c>
      <c r="G915" s="1">
        <v>71.2</v>
      </c>
      <c r="H915" s="2">
        <f t="shared" si="14"/>
        <v>43788.414027777777</v>
      </c>
      <c r="I915" s="1" t="s">
        <v>984</v>
      </c>
    </row>
    <row r="916" spans="1:9" x14ac:dyDescent="0.4">
      <c r="A916" s="1">
        <v>1</v>
      </c>
      <c r="B916" s="2">
        <v>43788.789039351854</v>
      </c>
      <c r="C916" s="1">
        <v>1010.51</v>
      </c>
      <c r="D916" s="1">
        <v>168</v>
      </c>
      <c r="E916" s="1">
        <v>136.98584310000001</v>
      </c>
      <c r="F916" s="1">
        <v>35.159980099999999</v>
      </c>
      <c r="G916" s="1">
        <v>71.2</v>
      </c>
      <c r="H916" s="2">
        <f t="shared" si="14"/>
        <v>43788.414039351854</v>
      </c>
      <c r="I916" s="1" t="s">
        <v>985</v>
      </c>
    </row>
    <row r="917" spans="1:9" x14ac:dyDescent="0.4">
      <c r="A917" s="1">
        <v>1</v>
      </c>
      <c r="B917" s="2">
        <v>43788.789050925923</v>
      </c>
      <c r="C917" s="1">
        <v>1010.51</v>
      </c>
      <c r="D917" s="1">
        <v>168</v>
      </c>
      <c r="E917" s="1">
        <v>136.98584320000001</v>
      </c>
      <c r="F917" s="1">
        <v>35.159979900000003</v>
      </c>
      <c r="G917" s="1">
        <v>71.2</v>
      </c>
      <c r="H917" s="2">
        <f t="shared" si="14"/>
        <v>43788.414050925923</v>
      </c>
      <c r="I917" s="1" t="s">
        <v>986</v>
      </c>
    </row>
    <row r="918" spans="1:9" x14ac:dyDescent="0.4">
      <c r="A918" s="1">
        <v>1</v>
      </c>
      <c r="B918" s="2">
        <v>43788.7890625</v>
      </c>
      <c r="C918" s="1">
        <v>1010.51</v>
      </c>
      <c r="D918" s="1">
        <v>168</v>
      </c>
      <c r="E918" s="1">
        <v>136.98584320000001</v>
      </c>
      <c r="F918" s="1">
        <v>35.159979900000003</v>
      </c>
      <c r="G918" s="1">
        <v>71.2</v>
      </c>
      <c r="H918" s="2">
        <f t="shared" si="14"/>
        <v>43788.4140625</v>
      </c>
      <c r="I918" s="1" t="s">
        <v>987</v>
      </c>
    </row>
    <row r="919" spans="1:9" x14ac:dyDescent="0.4">
      <c r="A919" s="1">
        <v>1</v>
      </c>
      <c r="B919" s="2">
        <v>43788.789074074077</v>
      </c>
      <c r="C919" s="1">
        <v>1010.51</v>
      </c>
      <c r="D919" s="1">
        <v>166</v>
      </c>
      <c r="E919" s="1">
        <v>136.98584320000001</v>
      </c>
      <c r="F919" s="1">
        <v>35.159979900000003</v>
      </c>
      <c r="G919" s="1">
        <v>71.2</v>
      </c>
      <c r="H919" s="2">
        <f t="shared" si="14"/>
        <v>43788.414074074077</v>
      </c>
      <c r="I919" s="1" t="s">
        <v>988</v>
      </c>
    </row>
    <row r="920" spans="1:9" x14ac:dyDescent="0.4">
      <c r="A920" s="1">
        <v>1</v>
      </c>
      <c r="B920" s="2">
        <v>43788.789085648146</v>
      </c>
      <c r="C920" s="1">
        <v>1010.51</v>
      </c>
      <c r="D920" s="1">
        <v>166</v>
      </c>
      <c r="E920" s="1">
        <v>136.98584320000001</v>
      </c>
      <c r="F920" s="1">
        <v>35.159979900000003</v>
      </c>
      <c r="G920" s="1">
        <v>71.2</v>
      </c>
      <c r="H920" s="2">
        <f t="shared" si="14"/>
        <v>43788.414085648146</v>
      </c>
      <c r="I920" s="1" t="s">
        <v>989</v>
      </c>
    </row>
    <row r="921" spans="1:9" x14ac:dyDescent="0.4">
      <c r="A921" s="1">
        <v>1</v>
      </c>
      <c r="B921" s="2">
        <v>43788.789097222223</v>
      </c>
      <c r="C921" s="1">
        <v>1010.51</v>
      </c>
      <c r="D921" s="1">
        <v>166</v>
      </c>
      <c r="E921" s="1">
        <v>136.98584320000001</v>
      </c>
      <c r="F921" s="1">
        <v>35.159979900000003</v>
      </c>
      <c r="G921" s="1">
        <v>71.2</v>
      </c>
      <c r="H921" s="2">
        <f t="shared" si="14"/>
        <v>43788.414097222223</v>
      </c>
      <c r="I921" s="1" t="s">
        <v>990</v>
      </c>
    </row>
    <row r="922" spans="1:9" x14ac:dyDescent="0.4">
      <c r="A922" s="1">
        <v>1</v>
      </c>
      <c r="B922" s="2">
        <v>43788.7891087963</v>
      </c>
      <c r="C922" s="1">
        <v>1010.51</v>
      </c>
      <c r="D922" s="1">
        <v>166</v>
      </c>
      <c r="E922" s="1">
        <v>136.98584320000001</v>
      </c>
      <c r="F922" s="1">
        <v>35.159979900000003</v>
      </c>
      <c r="G922" s="1">
        <v>71.2</v>
      </c>
      <c r="H922" s="2">
        <f t="shared" si="14"/>
        <v>43788.4141087963</v>
      </c>
      <c r="I922" s="1" t="s">
        <v>991</v>
      </c>
    </row>
    <row r="923" spans="1:9" x14ac:dyDescent="0.4">
      <c r="A923" s="1">
        <v>1</v>
      </c>
      <c r="B923" s="2">
        <v>43788.789120370369</v>
      </c>
      <c r="C923" s="1">
        <v>1010.51</v>
      </c>
      <c r="D923" s="1">
        <v>166</v>
      </c>
      <c r="E923" s="1">
        <v>136.98584320000001</v>
      </c>
      <c r="F923" s="1">
        <v>35.159979900000003</v>
      </c>
      <c r="G923" s="1">
        <v>71.2</v>
      </c>
      <c r="H923" s="2">
        <f t="shared" si="14"/>
        <v>43788.414120370369</v>
      </c>
      <c r="I923" s="1" t="s">
        <v>992</v>
      </c>
    </row>
    <row r="924" spans="1:9" x14ac:dyDescent="0.4">
      <c r="A924" s="1">
        <v>1</v>
      </c>
      <c r="B924" s="2">
        <v>43788.789131944446</v>
      </c>
      <c r="C924" s="1">
        <v>1010.51</v>
      </c>
      <c r="D924" s="1">
        <v>166</v>
      </c>
      <c r="E924" s="1">
        <v>136.98584320000001</v>
      </c>
      <c r="F924" s="1">
        <v>35.159979900000003</v>
      </c>
      <c r="G924" s="1">
        <v>71.2</v>
      </c>
      <c r="H924" s="2">
        <f t="shared" si="14"/>
        <v>43788.414131944446</v>
      </c>
      <c r="I924" s="1" t="s">
        <v>993</v>
      </c>
    </row>
    <row r="925" spans="1:9" x14ac:dyDescent="0.4">
      <c r="A925" s="1">
        <v>1</v>
      </c>
      <c r="B925" s="2">
        <v>43788.789143518516</v>
      </c>
      <c r="C925" s="1">
        <v>1010.51</v>
      </c>
      <c r="D925" s="1">
        <v>166</v>
      </c>
      <c r="E925" s="1">
        <v>136.98584320000001</v>
      </c>
      <c r="F925" s="1">
        <v>35.159979900000003</v>
      </c>
      <c r="G925" s="1">
        <v>71.2</v>
      </c>
      <c r="H925" s="2">
        <f t="shared" si="14"/>
        <v>43788.414143518516</v>
      </c>
      <c r="I925" s="1" t="s">
        <v>994</v>
      </c>
    </row>
    <row r="926" spans="1:9" x14ac:dyDescent="0.4">
      <c r="A926" s="1">
        <v>1</v>
      </c>
      <c r="B926" s="2">
        <v>43788.789155092592</v>
      </c>
      <c r="C926" s="1">
        <v>1010.51</v>
      </c>
      <c r="D926" s="1">
        <v>166</v>
      </c>
      <c r="E926" s="1">
        <v>136.98584320000001</v>
      </c>
      <c r="F926" s="1">
        <v>35.159979900000003</v>
      </c>
      <c r="G926" s="1">
        <v>71.2</v>
      </c>
      <c r="H926" s="2">
        <f t="shared" si="14"/>
        <v>43788.414155092592</v>
      </c>
      <c r="I926" s="1" t="s">
        <v>995</v>
      </c>
    </row>
    <row r="927" spans="1:9" x14ac:dyDescent="0.4">
      <c r="A927" s="1">
        <v>1</v>
      </c>
      <c r="B927" s="2">
        <v>43788.789166666669</v>
      </c>
      <c r="C927" s="1">
        <v>1010.51</v>
      </c>
      <c r="D927" s="1">
        <v>166</v>
      </c>
      <c r="E927" s="1">
        <v>136.98584320000001</v>
      </c>
      <c r="F927" s="1">
        <v>35.159979900000003</v>
      </c>
      <c r="G927" s="1">
        <v>71.2</v>
      </c>
      <c r="H927" s="2">
        <f t="shared" si="14"/>
        <v>43788.414166666669</v>
      </c>
      <c r="I927" s="1" t="s">
        <v>996</v>
      </c>
    </row>
    <row r="928" spans="1:9" x14ac:dyDescent="0.4">
      <c r="A928" s="1">
        <v>1</v>
      </c>
      <c r="B928" s="2">
        <v>43788.789178240739</v>
      </c>
      <c r="C928" s="1">
        <v>1010.51</v>
      </c>
      <c r="D928" s="1">
        <v>166</v>
      </c>
      <c r="E928" s="1">
        <v>136.9858433</v>
      </c>
      <c r="F928" s="1">
        <v>35.159979900000003</v>
      </c>
      <c r="G928" s="1">
        <v>71.2</v>
      </c>
      <c r="H928" s="2">
        <f t="shared" si="14"/>
        <v>43788.414178240739</v>
      </c>
      <c r="I928" s="1" t="s">
        <v>997</v>
      </c>
    </row>
    <row r="929" spans="1:9" x14ac:dyDescent="0.4">
      <c r="A929" s="1">
        <v>1</v>
      </c>
      <c r="B929" s="2">
        <v>43788.789189814815</v>
      </c>
      <c r="C929" s="1">
        <v>1010.51</v>
      </c>
      <c r="D929" s="1">
        <v>167</v>
      </c>
      <c r="E929" s="1">
        <v>136.9858433</v>
      </c>
      <c r="F929" s="1">
        <v>35.159979800000002</v>
      </c>
      <c r="G929" s="1">
        <v>71.2</v>
      </c>
      <c r="H929" s="2">
        <f t="shared" si="14"/>
        <v>43788.414189814815</v>
      </c>
      <c r="I929" s="1" t="s">
        <v>998</v>
      </c>
    </row>
    <row r="930" spans="1:9" x14ac:dyDescent="0.4">
      <c r="A930" s="1">
        <v>1</v>
      </c>
      <c r="B930" s="2">
        <v>43788.789201388892</v>
      </c>
      <c r="C930" s="1">
        <v>1010.51</v>
      </c>
      <c r="D930" s="1">
        <v>167</v>
      </c>
      <c r="E930" s="1">
        <v>136.9858433</v>
      </c>
      <c r="F930" s="1">
        <v>35.159979800000002</v>
      </c>
      <c r="G930" s="1">
        <v>71.2</v>
      </c>
      <c r="H930" s="2">
        <f t="shared" si="14"/>
        <v>43788.414201388892</v>
      </c>
      <c r="I930" s="1" t="s">
        <v>999</v>
      </c>
    </row>
    <row r="931" spans="1:9" x14ac:dyDescent="0.4">
      <c r="A931" s="1">
        <v>1</v>
      </c>
      <c r="B931" s="2">
        <v>43788.789212962962</v>
      </c>
      <c r="C931" s="1">
        <v>1010.51</v>
      </c>
      <c r="D931" s="1">
        <v>167</v>
      </c>
      <c r="E931" s="1">
        <v>136.9858433</v>
      </c>
      <c r="F931" s="1">
        <v>35.159979800000002</v>
      </c>
      <c r="G931" s="1">
        <v>71.3</v>
      </c>
      <c r="H931" s="2">
        <f t="shared" si="14"/>
        <v>43788.414212962962</v>
      </c>
      <c r="I931" s="1" t="s">
        <v>1000</v>
      </c>
    </row>
    <row r="932" spans="1:9" x14ac:dyDescent="0.4">
      <c r="A932" s="1">
        <v>1</v>
      </c>
      <c r="B932" s="2">
        <v>43788.789224537039</v>
      </c>
      <c r="C932" s="1">
        <v>1010.51</v>
      </c>
      <c r="D932" s="1">
        <v>167</v>
      </c>
      <c r="E932" s="1">
        <v>136.9858433</v>
      </c>
      <c r="F932" s="1">
        <v>35.159979800000002</v>
      </c>
      <c r="G932" s="1">
        <v>71.3</v>
      </c>
      <c r="H932" s="2">
        <f t="shared" si="14"/>
        <v>43788.414224537039</v>
      </c>
      <c r="I932" s="1" t="s">
        <v>1001</v>
      </c>
    </row>
    <row r="933" spans="1:9" x14ac:dyDescent="0.4">
      <c r="A933" s="1">
        <v>1</v>
      </c>
      <c r="B933" s="2">
        <v>43788.789236111108</v>
      </c>
      <c r="C933" s="1">
        <v>1010.51</v>
      </c>
      <c r="D933" s="1">
        <v>167</v>
      </c>
      <c r="E933" s="1">
        <v>136.9858433</v>
      </c>
      <c r="F933" s="1">
        <v>35.159979800000002</v>
      </c>
      <c r="G933" s="1">
        <v>71.3</v>
      </c>
      <c r="H933" s="2">
        <f t="shared" si="14"/>
        <v>43788.414236111108</v>
      </c>
      <c r="I933" s="1" t="s">
        <v>1002</v>
      </c>
    </row>
    <row r="934" spans="1:9" x14ac:dyDescent="0.4">
      <c r="A934" s="1">
        <v>1</v>
      </c>
      <c r="B934" s="2">
        <v>43788.789247685185</v>
      </c>
      <c r="C934" s="1">
        <v>1010.51</v>
      </c>
      <c r="D934" s="1">
        <v>168</v>
      </c>
      <c r="E934" s="1">
        <v>136.9858433</v>
      </c>
      <c r="F934" s="1">
        <v>35.159979800000002</v>
      </c>
      <c r="G934" s="1">
        <v>71.3</v>
      </c>
      <c r="H934" s="2">
        <f t="shared" si="14"/>
        <v>43788.414247685185</v>
      </c>
      <c r="I934" s="1" t="s">
        <v>1003</v>
      </c>
    </row>
    <row r="935" spans="1:9" x14ac:dyDescent="0.4">
      <c r="A935" s="1">
        <v>1</v>
      </c>
      <c r="B935" s="2">
        <v>43788.789259259262</v>
      </c>
      <c r="C935" s="1">
        <v>1010.51</v>
      </c>
      <c r="D935" s="1">
        <v>168</v>
      </c>
      <c r="E935" s="1">
        <v>136.9858433</v>
      </c>
      <c r="F935" s="1">
        <v>35.159979800000002</v>
      </c>
      <c r="G935" s="1">
        <v>71.3</v>
      </c>
      <c r="H935" s="2">
        <f t="shared" si="14"/>
        <v>43788.414259259262</v>
      </c>
      <c r="I935" s="1" t="s">
        <v>1004</v>
      </c>
    </row>
    <row r="936" spans="1:9" x14ac:dyDescent="0.4">
      <c r="A936" s="1">
        <v>1</v>
      </c>
      <c r="B936" s="2">
        <v>43788.789270833331</v>
      </c>
      <c r="C936" s="1">
        <v>1010.51</v>
      </c>
      <c r="D936" s="1">
        <v>168</v>
      </c>
      <c r="E936" s="1">
        <v>136.9858433</v>
      </c>
      <c r="F936" s="1">
        <v>35.159979800000002</v>
      </c>
      <c r="G936" s="1">
        <v>71.3</v>
      </c>
      <c r="H936" s="2">
        <f t="shared" si="14"/>
        <v>43788.414270833331</v>
      </c>
      <c r="I936" s="1" t="s">
        <v>1005</v>
      </c>
    </row>
    <row r="937" spans="1:9" x14ac:dyDescent="0.4">
      <c r="A937" s="1">
        <v>1</v>
      </c>
      <c r="B937" s="2">
        <v>43788.789282407408</v>
      </c>
      <c r="C937" s="1">
        <v>1010.51</v>
      </c>
      <c r="D937" s="1">
        <v>167</v>
      </c>
      <c r="E937" s="1">
        <v>136.9858433</v>
      </c>
      <c r="F937" s="1">
        <v>35.159979800000002</v>
      </c>
      <c r="G937" s="1">
        <v>71.3</v>
      </c>
      <c r="H937" s="2">
        <f t="shared" si="14"/>
        <v>43788.414282407408</v>
      </c>
      <c r="I937" s="1" t="s">
        <v>1006</v>
      </c>
    </row>
    <row r="938" spans="1:9" x14ac:dyDescent="0.4">
      <c r="A938" s="1">
        <v>1</v>
      </c>
      <c r="B938" s="2">
        <v>43788.789293981485</v>
      </c>
      <c r="C938" s="1">
        <v>1010.51</v>
      </c>
      <c r="D938" s="1">
        <v>167</v>
      </c>
      <c r="E938" s="1">
        <v>136.9858433</v>
      </c>
      <c r="F938" s="1">
        <v>35.159979800000002</v>
      </c>
      <c r="G938" s="1">
        <v>71.3</v>
      </c>
      <c r="H938" s="2">
        <f t="shared" si="14"/>
        <v>43788.414293981485</v>
      </c>
      <c r="I938" s="1" t="s">
        <v>1007</v>
      </c>
    </row>
    <row r="939" spans="1:9" x14ac:dyDescent="0.4">
      <c r="A939" s="1">
        <v>1</v>
      </c>
      <c r="B939" s="2">
        <v>43788.789305555554</v>
      </c>
      <c r="C939" s="1">
        <v>1010.51</v>
      </c>
      <c r="D939" s="1">
        <v>167</v>
      </c>
      <c r="E939" s="1">
        <v>136.9858433</v>
      </c>
      <c r="F939" s="1">
        <v>35.159979800000002</v>
      </c>
      <c r="G939" s="1">
        <v>71.3</v>
      </c>
      <c r="H939" s="2">
        <f t="shared" si="14"/>
        <v>43788.414305555554</v>
      </c>
      <c r="I939" s="1" t="s">
        <v>1008</v>
      </c>
    </row>
    <row r="940" spans="1:9" x14ac:dyDescent="0.4">
      <c r="A940" s="1">
        <v>1</v>
      </c>
      <c r="B940" s="2">
        <v>43788.789317129631</v>
      </c>
      <c r="C940" s="1">
        <v>1010.51</v>
      </c>
      <c r="D940" s="1">
        <v>167</v>
      </c>
      <c r="E940" s="1">
        <v>136.98584339999999</v>
      </c>
      <c r="F940" s="1">
        <v>35.159979700000001</v>
      </c>
      <c r="G940" s="1">
        <v>71.3</v>
      </c>
      <c r="H940" s="2">
        <f t="shared" si="14"/>
        <v>43788.414317129631</v>
      </c>
      <c r="I940" s="1" t="s">
        <v>1009</v>
      </c>
    </row>
    <row r="941" spans="1:9" x14ac:dyDescent="0.4">
      <c r="A941" s="1">
        <v>1</v>
      </c>
      <c r="B941" s="2">
        <v>43788.7893287037</v>
      </c>
      <c r="C941" s="1">
        <v>1010.51</v>
      </c>
      <c r="D941" s="1">
        <v>167</v>
      </c>
      <c r="E941" s="1">
        <v>136.98584349999999</v>
      </c>
      <c r="F941" s="1">
        <v>35.159979700000001</v>
      </c>
      <c r="G941" s="1">
        <v>71.3</v>
      </c>
      <c r="H941" s="2">
        <f t="shared" si="14"/>
        <v>43788.4143287037</v>
      </c>
      <c r="I941" s="1" t="s">
        <v>1010</v>
      </c>
    </row>
    <row r="942" spans="1:9" x14ac:dyDescent="0.4">
      <c r="A942" s="1">
        <v>1</v>
      </c>
      <c r="B942" s="2">
        <v>43788.789340277777</v>
      </c>
      <c r="C942" s="1">
        <v>1010.51</v>
      </c>
      <c r="D942" s="1">
        <v>167</v>
      </c>
      <c r="E942" s="1">
        <v>136.9858437</v>
      </c>
      <c r="F942" s="1">
        <v>35.1599796</v>
      </c>
      <c r="G942" s="1">
        <v>71.3</v>
      </c>
      <c r="H942" s="2">
        <f t="shared" si="14"/>
        <v>43788.414340277777</v>
      </c>
      <c r="I942" s="1" t="s">
        <v>1011</v>
      </c>
    </row>
    <row r="943" spans="1:9" x14ac:dyDescent="0.4">
      <c r="A943" s="1">
        <v>1</v>
      </c>
      <c r="B943" s="2">
        <v>43788.789351851854</v>
      </c>
      <c r="C943" s="1">
        <v>1010.51</v>
      </c>
      <c r="D943" s="1">
        <v>167</v>
      </c>
      <c r="E943" s="1">
        <v>136.98584389999999</v>
      </c>
      <c r="F943" s="1">
        <v>35.159979300000003</v>
      </c>
      <c r="G943" s="1">
        <v>71.3</v>
      </c>
      <c r="H943" s="2">
        <f t="shared" si="14"/>
        <v>43788.414351851854</v>
      </c>
      <c r="I943" s="1" t="s">
        <v>1012</v>
      </c>
    </row>
    <row r="944" spans="1:9" x14ac:dyDescent="0.4">
      <c r="A944" s="1">
        <v>1</v>
      </c>
      <c r="B944" s="2">
        <v>43788.789363425924</v>
      </c>
      <c r="C944" s="1">
        <v>1010.51</v>
      </c>
      <c r="D944" s="1">
        <v>167</v>
      </c>
      <c r="E944" s="1">
        <v>136.98584439999999</v>
      </c>
      <c r="F944" s="1">
        <v>35.159979</v>
      </c>
      <c r="G944" s="1">
        <v>71.3</v>
      </c>
      <c r="H944" s="2">
        <f t="shared" si="14"/>
        <v>43788.414363425924</v>
      </c>
      <c r="I944" s="1" t="s">
        <v>1013</v>
      </c>
    </row>
    <row r="945" spans="1:9" x14ac:dyDescent="0.4">
      <c r="A945" s="1">
        <v>1</v>
      </c>
      <c r="B945" s="2">
        <v>43788.789375</v>
      </c>
      <c r="C945" s="1">
        <v>1010.71</v>
      </c>
      <c r="D945" s="1">
        <v>167</v>
      </c>
      <c r="E945" s="1">
        <v>136.98584510000001</v>
      </c>
      <c r="F945" s="1">
        <v>35.1599784</v>
      </c>
      <c r="G945" s="1">
        <v>71.3</v>
      </c>
      <c r="H945" s="2">
        <f t="shared" si="14"/>
        <v>43788.414375</v>
      </c>
      <c r="I945" s="1" t="s">
        <v>1014</v>
      </c>
    </row>
    <row r="946" spans="1:9" x14ac:dyDescent="0.4">
      <c r="A946" s="1">
        <v>1</v>
      </c>
      <c r="B946" s="2">
        <v>43788.789386574077</v>
      </c>
      <c r="C946" s="1">
        <v>1010.99</v>
      </c>
      <c r="D946" s="1">
        <v>167</v>
      </c>
      <c r="E946" s="1">
        <v>136.98584629999999</v>
      </c>
      <c r="F946" s="1">
        <v>35.159977300000001</v>
      </c>
      <c r="G946" s="1">
        <v>71.3</v>
      </c>
      <c r="H946" s="2">
        <f t="shared" si="14"/>
        <v>43788.414386574077</v>
      </c>
      <c r="I946" s="1" t="s">
        <v>1015</v>
      </c>
    </row>
    <row r="947" spans="1:9" x14ac:dyDescent="0.4">
      <c r="A947" s="1">
        <v>1</v>
      </c>
      <c r="B947" s="2">
        <v>43788.789398148147</v>
      </c>
      <c r="C947" s="1">
        <v>1011.36</v>
      </c>
      <c r="D947" s="1">
        <v>167</v>
      </c>
      <c r="E947" s="1">
        <v>136.98584819999999</v>
      </c>
      <c r="F947" s="1">
        <v>35.159975799999998</v>
      </c>
      <c r="G947" s="1">
        <v>71.3</v>
      </c>
      <c r="H947" s="2">
        <f t="shared" si="14"/>
        <v>43788.414398148147</v>
      </c>
      <c r="I947" s="1" t="s">
        <v>1016</v>
      </c>
    </row>
    <row r="948" spans="1:9" x14ac:dyDescent="0.4">
      <c r="A948" s="1">
        <v>1</v>
      </c>
      <c r="B948" s="2">
        <v>43788.789409722223</v>
      </c>
      <c r="C948" s="1">
        <v>1011.8</v>
      </c>
      <c r="D948" s="1">
        <v>167</v>
      </c>
      <c r="E948" s="1">
        <v>136.98585130000001</v>
      </c>
      <c r="F948" s="1">
        <v>35.159973000000001</v>
      </c>
      <c r="G948" s="1">
        <v>71.09</v>
      </c>
      <c r="H948" s="2">
        <f t="shared" si="14"/>
        <v>43788.414409722223</v>
      </c>
      <c r="I948" s="1" t="s">
        <v>1017</v>
      </c>
    </row>
    <row r="949" spans="1:9" x14ac:dyDescent="0.4">
      <c r="A949" s="1">
        <v>1</v>
      </c>
      <c r="B949" s="2">
        <v>43788.789421296293</v>
      </c>
      <c r="C949" s="1">
        <v>1012.33</v>
      </c>
      <c r="D949" s="1">
        <v>165</v>
      </c>
      <c r="E949" s="1">
        <v>136.9858547</v>
      </c>
      <c r="F949" s="1">
        <v>35.159970399999999</v>
      </c>
      <c r="G949" s="1">
        <v>71</v>
      </c>
      <c r="H949" s="2">
        <f t="shared" ref="H949:H1012" si="15">B949-"09:00"</f>
        <v>43788.414421296293</v>
      </c>
      <c r="I949" s="1" t="s">
        <v>1018</v>
      </c>
    </row>
    <row r="950" spans="1:9" x14ac:dyDescent="0.4">
      <c r="A950" s="1">
        <v>1</v>
      </c>
      <c r="B950" s="2">
        <v>43788.78943287037</v>
      </c>
      <c r="C950" s="1">
        <v>1012.89</v>
      </c>
      <c r="D950" s="1">
        <v>165</v>
      </c>
      <c r="E950" s="1">
        <v>136.9858586</v>
      </c>
      <c r="F950" s="1">
        <v>35.159967899999998</v>
      </c>
      <c r="G950" s="1">
        <v>71</v>
      </c>
      <c r="H950" s="2">
        <f t="shared" si="15"/>
        <v>43788.41443287037</v>
      </c>
      <c r="I950" s="1" t="s">
        <v>1019</v>
      </c>
    </row>
    <row r="951" spans="1:9" x14ac:dyDescent="0.4">
      <c r="A951" s="1">
        <v>1</v>
      </c>
      <c r="B951" s="2">
        <v>43788.789444444446</v>
      </c>
      <c r="C951" s="1">
        <v>1013.53</v>
      </c>
      <c r="D951" s="1">
        <v>165</v>
      </c>
      <c r="E951" s="1">
        <v>136.98586299999999</v>
      </c>
      <c r="F951" s="1">
        <v>35.1599656</v>
      </c>
      <c r="G951" s="1">
        <v>70.5</v>
      </c>
      <c r="H951" s="2">
        <f t="shared" si="15"/>
        <v>43788.414444444446</v>
      </c>
      <c r="I951" s="1" t="s">
        <v>1020</v>
      </c>
    </row>
    <row r="952" spans="1:9" x14ac:dyDescent="0.4">
      <c r="A952" s="1">
        <v>1</v>
      </c>
      <c r="B952" s="2">
        <v>43788.789456018516</v>
      </c>
      <c r="C952" s="1">
        <v>1014.18</v>
      </c>
      <c r="D952" s="1">
        <v>165</v>
      </c>
      <c r="E952" s="1">
        <v>136.98586760000001</v>
      </c>
      <c r="F952" s="1">
        <v>35.159963599999998</v>
      </c>
      <c r="G952" s="1">
        <v>70.59</v>
      </c>
      <c r="H952" s="2">
        <f t="shared" si="15"/>
        <v>43788.414456018516</v>
      </c>
      <c r="I952" s="1" t="s">
        <v>1021</v>
      </c>
    </row>
    <row r="953" spans="1:9" x14ac:dyDescent="0.4">
      <c r="A953" s="1">
        <v>1</v>
      </c>
      <c r="B953" s="2">
        <v>43788.789467592593</v>
      </c>
      <c r="C953" s="1">
        <v>1014.79</v>
      </c>
      <c r="D953" s="1">
        <v>165</v>
      </c>
      <c r="E953" s="1">
        <v>136.9858729</v>
      </c>
      <c r="F953" s="1">
        <v>35.159962100000001</v>
      </c>
      <c r="G953" s="1">
        <v>70.5</v>
      </c>
      <c r="H953" s="2">
        <f t="shared" si="15"/>
        <v>43788.414467592593</v>
      </c>
      <c r="I953" s="1" t="s">
        <v>1022</v>
      </c>
    </row>
    <row r="954" spans="1:9" x14ac:dyDescent="0.4">
      <c r="A954" s="1">
        <v>1</v>
      </c>
      <c r="B954" s="2">
        <v>43788.789479166669</v>
      </c>
      <c r="C954" s="1">
        <v>1015.35</v>
      </c>
      <c r="D954" s="1">
        <v>156</v>
      </c>
      <c r="E954" s="1">
        <v>136.98587860000001</v>
      </c>
      <c r="F954" s="1">
        <v>35.159960599999998</v>
      </c>
      <c r="G954" s="1">
        <v>70.3</v>
      </c>
      <c r="H954" s="2">
        <f t="shared" si="15"/>
        <v>43788.414479166669</v>
      </c>
      <c r="I954" s="1" t="s">
        <v>1023</v>
      </c>
    </row>
    <row r="955" spans="1:9" x14ac:dyDescent="0.4">
      <c r="A955" s="1">
        <v>1</v>
      </c>
      <c r="B955" s="2">
        <v>43788.789490740739</v>
      </c>
      <c r="C955" s="1">
        <v>1015.51</v>
      </c>
      <c r="D955" s="1">
        <v>156</v>
      </c>
      <c r="E955" s="1">
        <v>136.98588430000001</v>
      </c>
      <c r="F955" s="1">
        <v>35.159959899999997</v>
      </c>
      <c r="G955" s="1">
        <v>69.89</v>
      </c>
      <c r="H955" s="2">
        <f t="shared" si="15"/>
        <v>43788.414490740739</v>
      </c>
      <c r="I955" s="1" t="s">
        <v>1024</v>
      </c>
    </row>
    <row r="956" spans="1:9" x14ac:dyDescent="0.4">
      <c r="A956" s="1">
        <v>1</v>
      </c>
      <c r="B956" s="2">
        <v>43788.789502314816</v>
      </c>
      <c r="C956" s="1">
        <v>1015.51</v>
      </c>
      <c r="D956" s="1">
        <v>156</v>
      </c>
      <c r="E956" s="1">
        <v>136.98589089999999</v>
      </c>
      <c r="F956" s="1">
        <v>35.159959600000001</v>
      </c>
      <c r="G956" s="1">
        <v>69.69</v>
      </c>
      <c r="H956" s="2">
        <f t="shared" si="15"/>
        <v>43788.414502314816</v>
      </c>
      <c r="I956" s="1" t="s">
        <v>1025</v>
      </c>
    </row>
    <row r="957" spans="1:9" x14ac:dyDescent="0.4">
      <c r="A957" s="1">
        <v>1</v>
      </c>
      <c r="B957" s="2">
        <v>43788.789513888885</v>
      </c>
      <c r="C957" s="1">
        <v>1015.51</v>
      </c>
      <c r="D957" s="1">
        <v>156</v>
      </c>
      <c r="E957" s="1">
        <v>136.9858984</v>
      </c>
      <c r="F957" s="1">
        <v>35.159959700000002</v>
      </c>
      <c r="G957" s="1">
        <v>69.790000000000006</v>
      </c>
      <c r="H957" s="2">
        <f t="shared" si="15"/>
        <v>43788.414513888885</v>
      </c>
      <c r="I957" s="1" t="s">
        <v>1026</v>
      </c>
    </row>
    <row r="958" spans="1:9" x14ac:dyDescent="0.4">
      <c r="A958" s="1">
        <v>1</v>
      </c>
      <c r="B958" s="2">
        <v>43788.789525462962</v>
      </c>
      <c r="C958" s="1">
        <v>1015.51</v>
      </c>
      <c r="D958" s="1">
        <v>156</v>
      </c>
      <c r="E958" s="1">
        <v>136.98590730000001</v>
      </c>
      <c r="F958" s="1">
        <v>35.159959999999998</v>
      </c>
      <c r="G958" s="1">
        <v>69.8</v>
      </c>
      <c r="H958" s="2">
        <f t="shared" si="15"/>
        <v>43788.414525462962</v>
      </c>
      <c r="I958" s="1" t="s">
        <v>1027</v>
      </c>
    </row>
    <row r="959" spans="1:9" x14ac:dyDescent="0.4">
      <c r="A959" s="1">
        <v>1</v>
      </c>
      <c r="B959" s="2">
        <v>43788.789537037039</v>
      </c>
      <c r="C959" s="1">
        <v>1015.51</v>
      </c>
      <c r="D959" s="1">
        <v>154</v>
      </c>
      <c r="E959" s="1">
        <v>136.98591769999999</v>
      </c>
      <c r="F959" s="1">
        <v>35.159960900000002</v>
      </c>
      <c r="G959" s="1">
        <v>70</v>
      </c>
      <c r="H959" s="2">
        <f t="shared" si="15"/>
        <v>43788.414537037039</v>
      </c>
      <c r="I959" s="1" t="s">
        <v>1028</v>
      </c>
    </row>
    <row r="960" spans="1:9" x14ac:dyDescent="0.4">
      <c r="A960" s="1">
        <v>1</v>
      </c>
      <c r="B960" s="2">
        <v>43788.789548611108</v>
      </c>
      <c r="C960" s="1">
        <v>1015.69</v>
      </c>
      <c r="D960" s="1">
        <v>154</v>
      </c>
      <c r="E960" s="1">
        <v>136.98592869999999</v>
      </c>
      <c r="F960" s="1">
        <v>35.159962399999998</v>
      </c>
      <c r="G960" s="1">
        <v>70.09</v>
      </c>
      <c r="H960" s="2">
        <f t="shared" si="15"/>
        <v>43788.414548611108</v>
      </c>
      <c r="I960" s="1" t="s">
        <v>1029</v>
      </c>
    </row>
    <row r="961" spans="1:9" x14ac:dyDescent="0.4">
      <c r="A961" s="1">
        <v>1</v>
      </c>
      <c r="B961" s="2">
        <v>43788.789560185185</v>
      </c>
      <c r="C961" s="1">
        <v>1016.03</v>
      </c>
      <c r="D961" s="1">
        <v>154</v>
      </c>
      <c r="E961" s="1">
        <v>136.98593969999999</v>
      </c>
      <c r="F961" s="1">
        <v>35.159964100000003</v>
      </c>
      <c r="G961" s="1">
        <v>70.19</v>
      </c>
      <c r="H961" s="2">
        <f t="shared" si="15"/>
        <v>43788.414560185185</v>
      </c>
      <c r="I961" s="1" t="s">
        <v>1030</v>
      </c>
    </row>
    <row r="962" spans="1:9" x14ac:dyDescent="0.4">
      <c r="A962" s="1">
        <v>1</v>
      </c>
      <c r="B962" s="2">
        <v>43788.789571759262</v>
      </c>
      <c r="C962" s="1">
        <v>1016.6</v>
      </c>
      <c r="D962" s="1">
        <v>154</v>
      </c>
      <c r="E962" s="1">
        <v>136.98595119999999</v>
      </c>
      <c r="F962" s="1">
        <v>35.159966099999998</v>
      </c>
      <c r="G962" s="1">
        <v>70.48</v>
      </c>
      <c r="H962" s="2">
        <f t="shared" si="15"/>
        <v>43788.414571759262</v>
      </c>
      <c r="I962" s="1" t="s">
        <v>1031</v>
      </c>
    </row>
    <row r="963" spans="1:9" x14ac:dyDescent="0.4">
      <c r="A963" s="1">
        <v>1</v>
      </c>
      <c r="B963" s="2">
        <v>43788.789583333331</v>
      </c>
      <c r="C963" s="1">
        <v>1017.39</v>
      </c>
      <c r="D963" s="1">
        <v>154</v>
      </c>
      <c r="E963" s="1">
        <v>136.98596309999999</v>
      </c>
      <c r="F963" s="1">
        <v>35.159968399999997</v>
      </c>
      <c r="G963" s="1">
        <v>70.48</v>
      </c>
      <c r="H963" s="2">
        <f t="shared" si="15"/>
        <v>43788.414583333331</v>
      </c>
      <c r="I963" s="1" t="s">
        <v>1032</v>
      </c>
    </row>
    <row r="964" spans="1:9" x14ac:dyDescent="0.4">
      <c r="A964" s="1">
        <v>1</v>
      </c>
      <c r="B964" s="2">
        <v>43788.789594907408</v>
      </c>
      <c r="C964" s="1">
        <v>1018.36</v>
      </c>
      <c r="D964" s="1">
        <v>151</v>
      </c>
      <c r="E964" s="1">
        <v>136.98597530000001</v>
      </c>
      <c r="F964" s="1">
        <v>35.159970600000001</v>
      </c>
      <c r="G964" s="1">
        <v>70.48</v>
      </c>
      <c r="H964" s="2">
        <f t="shared" si="15"/>
        <v>43788.414594907408</v>
      </c>
      <c r="I964" s="1" t="s">
        <v>1033</v>
      </c>
    </row>
    <row r="965" spans="1:9" x14ac:dyDescent="0.4">
      <c r="A965" s="1">
        <v>1</v>
      </c>
      <c r="B965" s="2">
        <v>43788.789606481485</v>
      </c>
      <c r="C965" s="1">
        <v>1019.27</v>
      </c>
      <c r="D965" s="1">
        <v>151</v>
      </c>
      <c r="E965" s="1">
        <v>136.98598799999999</v>
      </c>
      <c r="F965" s="1">
        <v>35.159973299999997</v>
      </c>
      <c r="G965" s="1">
        <v>70.59</v>
      </c>
      <c r="H965" s="2">
        <f t="shared" si="15"/>
        <v>43788.414606481485</v>
      </c>
      <c r="I965" s="1" t="s">
        <v>1034</v>
      </c>
    </row>
    <row r="966" spans="1:9" x14ac:dyDescent="0.4">
      <c r="A966" s="1">
        <v>1</v>
      </c>
      <c r="B966" s="2">
        <v>43788.789618055554</v>
      </c>
      <c r="C966" s="1">
        <v>1020.14</v>
      </c>
      <c r="D966" s="1">
        <v>151</v>
      </c>
      <c r="E966" s="1">
        <v>136.98600099999999</v>
      </c>
      <c r="F966" s="1">
        <v>35.159975799999998</v>
      </c>
      <c r="G966" s="1">
        <v>70.59</v>
      </c>
      <c r="H966" s="2">
        <f t="shared" si="15"/>
        <v>43788.414618055554</v>
      </c>
      <c r="I966" s="1" t="s">
        <v>1035</v>
      </c>
    </row>
    <row r="967" spans="1:9" x14ac:dyDescent="0.4">
      <c r="A967" s="1">
        <v>1</v>
      </c>
      <c r="B967" s="2">
        <v>43788.789629629631</v>
      </c>
      <c r="C967" s="1">
        <v>1020.89</v>
      </c>
      <c r="D967" s="1">
        <v>151</v>
      </c>
      <c r="E967" s="1">
        <v>136.98601479999999</v>
      </c>
      <c r="F967" s="1">
        <v>35.159978500000001</v>
      </c>
      <c r="G967" s="1">
        <v>70.7</v>
      </c>
      <c r="H967" s="2">
        <f t="shared" si="15"/>
        <v>43788.414629629631</v>
      </c>
      <c r="I967" s="1" t="s">
        <v>1036</v>
      </c>
    </row>
    <row r="968" spans="1:9" x14ac:dyDescent="0.4">
      <c r="A968" s="1">
        <v>1</v>
      </c>
      <c r="B968" s="2">
        <v>43788.789641203701</v>
      </c>
      <c r="C968" s="1">
        <v>1021.58</v>
      </c>
      <c r="D968" s="1">
        <v>151</v>
      </c>
      <c r="E968" s="1">
        <v>136.9860295</v>
      </c>
      <c r="F968" s="1">
        <v>35.159981700000003</v>
      </c>
      <c r="G968" s="1">
        <v>71</v>
      </c>
      <c r="H968" s="2">
        <f t="shared" si="15"/>
        <v>43788.414641203701</v>
      </c>
      <c r="I968" s="1" t="s">
        <v>1037</v>
      </c>
    </row>
    <row r="969" spans="1:9" x14ac:dyDescent="0.4">
      <c r="A969" s="1">
        <v>1</v>
      </c>
      <c r="B969" s="2">
        <v>43788.789652777778</v>
      </c>
      <c r="C969" s="1">
        <v>1022.31</v>
      </c>
      <c r="D969" s="1">
        <v>155</v>
      </c>
      <c r="E969" s="1">
        <v>136.9860449</v>
      </c>
      <c r="F969" s="1">
        <v>35.159985399999997</v>
      </c>
      <c r="G969" s="1">
        <v>71.09</v>
      </c>
      <c r="H969" s="2">
        <f t="shared" si="15"/>
        <v>43788.414652777778</v>
      </c>
      <c r="I969" s="1" t="s">
        <v>1038</v>
      </c>
    </row>
    <row r="970" spans="1:9" x14ac:dyDescent="0.4">
      <c r="A970" s="1">
        <v>1</v>
      </c>
      <c r="B970" s="2">
        <v>43788.789664351854</v>
      </c>
      <c r="C970" s="1">
        <v>1023.08</v>
      </c>
      <c r="D970" s="1">
        <v>155</v>
      </c>
      <c r="E970" s="1">
        <v>136.98606029999999</v>
      </c>
      <c r="F970" s="1">
        <v>35.159989400000001</v>
      </c>
      <c r="G970" s="1">
        <v>71.09</v>
      </c>
      <c r="H970" s="2">
        <f t="shared" si="15"/>
        <v>43788.414664351854</v>
      </c>
      <c r="I970" s="1" t="s">
        <v>1039</v>
      </c>
    </row>
    <row r="971" spans="1:9" x14ac:dyDescent="0.4">
      <c r="A971" s="1">
        <v>1</v>
      </c>
      <c r="B971" s="2">
        <v>43788.789675925924</v>
      </c>
      <c r="C971" s="1">
        <v>1023.88</v>
      </c>
      <c r="D971" s="1">
        <v>155</v>
      </c>
      <c r="E971" s="1">
        <v>136.98607440000001</v>
      </c>
      <c r="F971" s="1">
        <v>35.159992600000002</v>
      </c>
      <c r="G971" s="1">
        <v>71.09</v>
      </c>
      <c r="H971" s="2">
        <f t="shared" si="15"/>
        <v>43788.414675925924</v>
      </c>
      <c r="I971" s="1" t="s">
        <v>1040</v>
      </c>
    </row>
    <row r="972" spans="1:9" x14ac:dyDescent="0.4">
      <c r="A972" s="1">
        <v>1</v>
      </c>
      <c r="B972" s="2">
        <v>43788.789687500001</v>
      </c>
      <c r="C972" s="1">
        <v>1024.78</v>
      </c>
      <c r="D972" s="1">
        <v>155</v>
      </c>
      <c r="E972" s="1">
        <v>136.98608719999999</v>
      </c>
      <c r="F972" s="1">
        <v>35.159995000000002</v>
      </c>
      <c r="G972" s="1">
        <v>71</v>
      </c>
      <c r="H972" s="2">
        <f t="shared" si="15"/>
        <v>43788.414687500001</v>
      </c>
      <c r="I972" s="1" t="s">
        <v>1041</v>
      </c>
    </row>
    <row r="973" spans="1:9" x14ac:dyDescent="0.4">
      <c r="A973" s="1">
        <v>1</v>
      </c>
      <c r="B973" s="2">
        <v>43788.789699074077</v>
      </c>
      <c r="C973" s="1">
        <v>1025.74</v>
      </c>
      <c r="D973" s="1">
        <v>155</v>
      </c>
      <c r="E973" s="1">
        <v>136.986099</v>
      </c>
      <c r="F973" s="1">
        <v>35.159996399999997</v>
      </c>
      <c r="G973" s="1">
        <v>71.09</v>
      </c>
      <c r="H973" s="2">
        <f t="shared" si="15"/>
        <v>43788.414699074077</v>
      </c>
      <c r="I973" s="1" t="s">
        <v>1042</v>
      </c>
    </row>
    <row r="974" spans="1:9" x14ac:dyDescent="0.4">
      <c r="A974" s="1">
        <v>1</v>
      </c>
      <c r="B974" s="2">
        <v>43788.789710648147</v>
      </c>
      <c r="C974" s="1">
        <v>1026.5999999999999</v>
      </c>
      <c r="D974" s="1">
        <v>155</v>
      </c>
      <c r="E974" s="1">
        <v>136.98611009999999</v>
      </c>
      <c r="F974" s="1">
        <v>35.159997500000003</v>
      </c>
      <c r="G974" s="1">
        <v>71.3</v>
      </c>
      <c r="H974" s="2">
        <f t="shared" si="15"/>
        <v>43788.414710648147</v>
      </c>
      <c r="I974" s="1" t="s">
        <v>1043</v>
      </c>
    </row>
    <row r="975" spans="1:9" x14ac:dyDescent="0.4">
      <c r="A975" s="1">
        <v>1</v>
      </c>
      <c r="B975" s="2">
        <v>43788.789722222224</v>
      </c>
      <c r="C975" s="1">
        <v>1027.3900000000001</v>
      </c>
      <c r="D975" s="1">
        <v>155</v>
      </c>
      <c r="E975" s="1">
        <v>136.98612030000001</v>
      </c>
      <c r="F975" s="1">
        <v>35.159998299999998</v>
      </c>
      <c r="G975" s="1">
        <v>71.09</v>
      </c>
      <c r="H975" s="2">
        <f t="shared" si="15"/>
        <v>43788.414722222224</v>
      </c>
      <c r="I975" s="1" t="s">
        <v>1044</v>
      </c>
    </row>
    <row r="976" spans="1:9" x14ac:dyDescent="0.4">
      <c r="A976" s="1">
        <v>1</v>
      </c>
      <c r="B976" s="2">
        <v>43788.789733796293</v>
      </c>
      <c r="C976" s="1">
        <v>1028.17</v>
      </c>
      <c r="D976" s="1">
        <v>155</v>
      </c>
      <c r="E976" s="1">
        <v>136.98613040000001</v>
      </c>
      <c r="F976" s="1">
        <v>35.160000099999998</v>
      </c>
      <c r="G976" s="1">
        <v>71.5</v>
      </c>
      <c r="H976" s="2">
        <f t="shared" si="15"/>
        <v>43788.414733796293</v>
      </c>
      <c r="I976" s="1" t="s">
        <v>1045</v>
      </c>
    </row>
    <row r="977" spans="1:9" x14ac:dyDescent="0.4">
      <c r="A977" s="1">
        <v>1</v>
      </c>
      <c r="B977" s="2">
        <v>43788.78974537037</v>
      </c>
      <c r="C977" s="1">
        <v>1028.8599999999999</v>
      </c>
      <c r="D977" s="1">
        <v>155</v>
      </c>
      <c r="E977" s="1">
        <v>136.9861401</v>
      </c>
      <c r="F977" s="1">
        <v>35.160002200000001</v>
      </c>
      <c r="G977" s="1">
        <v>71.8</v>
      </c>
      <c r="H977" s="2">
        <f t="shared" si="15"/>
        <v>43788.41474537037</v>
      </c>
      <c r="I977" s="1" t="s">
        <v>1046</v>
      </c>
    </row>
    <row r="978" spans="1:9" x14ac:dyDescent="0.4">
      <c r="A978" s="1">
        <v>1</v>
      </c>
      <c r="B978" s="2">
        <v>43788.789756944447</v>
      </c>
      <c r="C978" s="1">
        <v>1029.46</v>
      </c>
      <c r="D978" s="1">
        <v>155</v>
      </c>
      <c r="E978" s="1">
        <v>136.98614989999999</v>
      </c>
      <c r="F978" s="1">
        <v>35.160004999999998</v>
      </c>
      <c r="G978" s="1">
        <v>72</v>
      </c>
      <c r="H978" s="2">
        <f t="shared" si="15"/>
        <v>43788.414756944447</v>
      </c>
      <c r="I978" s="1" t="s">
        <v>1047</v>
      </c>
    </row>
    <row r="979" spans="1:9" x14ac:dyDescent="0.4">
      <c r="A979" s="1">
        <v>1</v>
      </c>
      <c r="B979" s="2">
        <v>43788.789768518516</v>
      </c>
      <c r="C979" s="1">
        <v>1030.1300000000001</v>
      </c>
      <c r="D979" s="1">
        <v>151</v>
      </c>
      <c r="E979" s="1">
        <v>136.9861602</v>
      </c>
      <c r="F979" s="1">
        <v>35.160007800000002</v>
      </c>
      <c r="G979" s="1">
        <v>72.09</v>
      </c>
      <c r="H979" s="2">
        <f t="shared" si="15"/>
        <v>43788.414768518516</v>
      </c>
      <c r="I979" s="1" t="s">
        <v>1048</v>
      </c>
    </row>
    <row r="980" spans="1:9" x14ac:dyDescent="0.4">
      <c r="A980" s="1">
        <v>1</v>
      </c>
      <c r="B980" s="2">
        <v>43788.789780092593</v>
      </c>
      <c r="C980" s="1">
        <v>1030.8399999999999</v>
      </c>
      <c r="D980" s="1">
        <v>151</v>
      </c>
      <c r="E980" s="1">
        <v>136.9861712</v>
      </c>
      <c r="F980" s="1">
        <v>35.160010499999999</v>
      </c>
      <c r="G980" s="1">
        <v>72.3</v>
      </c>
      <c r="H980" s="2">
        <f t="shared" si="15"/>
        <v>43788.414780092593</v>
      </c>
      <c r="I980" s="1" t="s">
        <v>1049</v>
      </c>
    </row>
    <row r="981" spans="1:9" x14ac:dyDescent="0.4">
      <c r="A981" s="1">
        <v>1</v>
      </c>
      <c r="B981" s="2">
        <v>43788.78979166667</v>
      </c>
      <c r="C981" s="1">
        <v>1031.57</v>
      </c>
      <c r="D981" s="1">
        <v>151</v>
      </c>
      <c r="E981" s="1">
        <v>136.98618279999999</v>
      </c>
      <c r="F981" s="1">
        <v>35.160013300000003</v>
      </c>
      <c r="G981" s="1">
        <v>72.39</v>
      </c>
      <c r="H981" s="2">
        <f t="shared" si="15"/>
        <v>43788.41479166667</v>
      </c>
      <c r="I981" s="1" t="s">
        <v>1050</v>
      </c>
    </row>
    <row r="982" spans="1:9" x14ac:dyDescent="0.4">
      <c r="A982" s="1">
        <v>1</v>
      </c>
      <c r="B982" s="2">
        <v>43788.789803240739</v>
      </c>
      <c r="C982" s="1">
        <v>1032.3</v>
      </c>
      <c r="D982" s="1">
        <v>151</v>
      </c>
      <c r="E982" s="1">
        <v>136.98619410000001</v>
      </c>
      <c r="F982" s="1">
        <v>35.160016499999998</v>
      </c>
      <c r="G982" s="1">
        <v>72.48</v>
      </c>
      <c r="H982" s="2">
        <f t="shared" si="15"/>
        <v>43788.414803240739</v>
      </c>
      <c r="I982" s="1" t="s">
        <v>1051</v>
      </c>
    </row>
    <row r="983" spans="1:9" x14ac:dyDescent="0.4">
      <c r="A983" s="1">
        <v>1</v>
      </c>
      <c r="B983" s="2">
        <v>43788.789814814816</v>
      </c>
      <c r="C983" s="1">
        <v>1033.03</v>
      </c>
      <c r="D983" s="1">
        <v>151</v>
      </c>
      <c r="E983" s="1">
        <v>136.98620460000001</v>
      </c>
      <c r="F983" s="1">
        <v>35.160020500000002</v>
      </c>
      <c r="G983" s="1">
        <v>72.69</v>
      </c>
      <c r="H983" s="2">
        <f t="shared" si="15"/>
        <v>43788.414814814816</v>
      </c>
      <c r="I983" s="1" t="s">
        <v>1052</v>
      </c>
    </row>
    <row r="984" spans="1:9" x14ac:dyDescent="0.4">
      <c r="A984" s="1">
        <v>1</v>
      </c>
      <c r="B984" s="2">
        <v>43788.789826388886</v>
      </c>
      <c r="C984" s="1">
        <v>1033.77</v>
      </c>
      <c r="D984" s="1">
        <v>152</v>
      </c>
      <c r="E984" s="1">
        <v>136.98621399999999</v>
      </c>
      <c r="F984" s="1">
        <v>35.160025099999999</v>
      </c>
      <c r="G984" s="1">
        <v>72.69</v>
      </c>
      <c r="H984" s="2">
        <f t="shared" si="15"/>
        <v>43788.414826388886</v>
      </c>
      <c r="I984" s="1" t="s">
        <v>1053</v>
      </c>
    </row>
    <row r="985" spans="1:9" x14ac:dyDescent="0.4">
      <c r="A985" s="1">
        <v>1</v>
      </c>
      <c r="B985" s="2">
        <v>43788.789837962962</v>
      </c>
      <c r="C985" s="1">
        <v>1034.5</v>
      </c>
      <c r="D985" s="1">
        <v>152</v>
      </c>
      <c r="E985" s="1">
        <v>136.9862224</v>
      </c>
      <c r="F985" s="1">
        <v>35.160029399999999</v>
      </c>
      <c r="G985" s="1">
        <v>72.8</v>
      </c>
      <c r="H985" s="2">
        <f t="shared" si="15"/>
        <v>43788.414837962962</v>
      </c>
      <c r="I985" s="1" t="s">
        <v>1054</v>
      </c>
    </row>
    <row r="986" spans="1:9" x14ac:dyDescent="0.4">
      <c r="A986" s="1">
        <v>1</v>
      </c>
      <c r="B986" s="2">
        <v>43788.789849537039</v>
      </c>
      <c r="C986" s="1">
        <v>1035.23</v>
      </c>
      <c r="D986" s="1">
        <v>152</v>
      </c>
      <c r="E986" s="1">
        <v>136.98623029999999</v>
      </c>
      <c r="F986" s="1">
        <v>35.1600331</v>
      </c>
      <c r="G986" s="1">
        <v>72.89</v>
      </c>
      <c r="H986" s="2">
        <f t="shared" si="15"/>
        <v>43788.414849537039</v>
      </c>
      <c r="I986" s="1" t="s">
        <v>1055</v>
      </c>
    </row>
    <row r="987" spans="1:9" x14ac:dyDescent="0.4">
      <c r="A987" s="1">
        <v>1</v>
      </c>
      <c r="B987" s="2">
        <v>43788.789861111109</v>
      </c>
      <c r="C987" s="1">
        <v>1035.95</v>
      </c>
      <c r="D987" s="1">
        <v>152</v>
      </c>
      <c r="E987" s="1">
        <v>136.98623850000001</v>
      </c>
      <c r="F987" s="1">
        <v>35.1600368</v>
      </c>
      <c r="G987" s="1">
        <v>72.8</v>
      </c>
      <c r="H987" s="2">
        <f t="shared" si="15"/>
        <v>43788.414861111109</v>
      </c>
      <c r="I987" s="1" t="s">
        <v>1056</v>
      </c>
    </row>
    <row r="988" spans="1:9" x14ac:dyDescent="0.4">
      <c r="A988" s="1">
        <v>1</v>
      </c>
      <c r="B988" s="2">
        <v>43788.789872685185</v>
      </c>
      <c r="C988" s="1">
        <v>1036.69</v>
      </c>
      <c r="D988" s="1">
        <v>152</v>
      </c>
      <c r="E988" s="1">
        <v>136.9862473</v>
      </c>
      <c r="F988" s="1">
        <v>35.160040600000002</v>
      </c>
      <c r="G988" s="1">
        <v>73</v>
      </c>
      <c r="H988" s="2">
        <f t="shared" si="15"/>
        <v>43788.414872685185</v>
      </c>
      <c r="I988" s="1" t="s">
        <v>1057</v>
      </c>
    </row>
    <row r="989" spans="1:9" x14ac:dyDescent="0.4">
      <c r="A989" s="1">
        <v>1</v>
      </c>
      <c r="B989" s="2">
        <v>43788.789884259262</v>
      </c>
      <c r="C989" s="1">
        <v>1037.45</v>
      </c>
      <c r="D989" s="1">
        <v>149</v>
      </c>
      <c r="E989" s="1">
        <v>136.9862564</v>
      </c>
      <c r="F989" s="1">
        <v>35.160043700000003</v>
      </c>
      <c r="G989" s="1">
        <v>72.8</v>
      </c>
      <c r="H989" s="2">
        <f t="shared" si="15"/>
        <v>43788.414884259262</v>
      </c>
      <c r="I989" s="1" t="s">
        <v>1058</v>
      </c>
    </row>
    <row r="990" spans="1:9" x14ac:dyDescent="0.4">
      <c r="A990" s="1">
        <v>1</v>
      </c>
      <c r="B990" s="2">
        <v>43788.789895833332</v>
      </c>
      <c r="C990" s="1">
        <v>1038.22</v>
      </c>
      <c r="D990" s="1">
        <v>149</v>
      </c>
      <c r="E990" s="1">
        <v>136.98626569999999</v>
      </c>
      <c r="F990" s="1">
        <v>35.1600465</v>
      </c>
      <c r="G990" s="1">
        <v>72.89</v>
      </c>
      <c r="H990" s="2">
        <f t="shared" si="15"/>
        <v>43788.414895833332</v>
      </c>
      <c r="I990" s="1" t="s">
        <v>1059</v>
      </c>
    </row>
    <row r="991" spans="1:9" x14ac:dyDescent="0.4">
      <c r="A991" s="1">
        <v>1</v>
      </c>
      <c r="B991" s="2">
        <v>43788.789907407408</v>
      </c>
      <c r="C991" s="1">
        <v>1039.03</v>
      </c>
      <c r="D991" s="1">
        <v>149</v>
      </c>
      <c r="E991" s="1">
        <v>136.9862761</v>
      </c>
      <c r="F991" s="1">
        <v>35.160048799999998</v>
      </c>
      <c r="G991" s="1">
        <v>73.09</v>
      </c>
      <c r="H991" s="2">
        <f t="shared" si="15"/>
        <v>43788.414907407408</v>
      </c>
      <c r="I991" s="1" t="s">
        <v>1060</v>
      </c>
    </row>
    <row r="992" spans="1:9" x14ac:dyDescent="0.4">
      <c r="A992" s="1">
        <v>1</v>
      </c>
      <c r="B992" s="2">
        <v>43788.789918981478</v>
      </c>
      <c r="C992" s="1">
        <v>1039.8900000000001</v>
      </c>
      <c r="D992" s="1">
        <v>149</v>
      </c>
      <c r="E992" s="1">
        <v>136.98628769999999</v>
      </c>
      <c r="F992" s="1">
        <v>35.160051099999997</v>
      </c>
      <c r="G992" s="1">
        <v>73.3</v>
      </c>
      <c r="H992" s="2">
        <f t="shared" si="15"/>
        <v>43788.414918981478</v>
      </c>
      <c r="I992" s="1" t="s">
        <v>1061</v>
      </c>
    </row>
    <row r="993" spans="1:9" x14ac:dyDescent="0.4">
      <c r="A993" s="1">
        <v>1</v>
      </c>
      <c r="B993" s="2">
        <v>43788.789930555555</v>
      </c>
      <c r="C993" s="1">
        <v>1040.76</v>
      </c>
      <c r="D993" s="1">
        <v>149</v>
      </c>
      <c r="E993" s="1">
        <v>136.98629990000001</v>
      </c>
      <c r="F993" s="1">
        <v>35.160053499999997</v>
      </c>
      <c r="G993" s="1">
        <v>73.59</v>
      </c>
      <c r="H993" s="2">
        <f t="shared" si="15"/>
        <v>43788.414930555555</v>
      </c>
      <c r="I993" s="1" t="s">
        <v>1062</v>
      </c>
    </row>
    <row r="994" spans="1:9" x14ac:dyDescent="0.4">
      <c r="A994" s="1">
        <v>1</v>
      </c>
      <c r="B994" s="2">
        <v>43788.789942129632</v>
      </c>
      <c r="C994" s="1">
        <v>1041.6400000000001</v>
      </c>
      <c r="D994" s="1">
        <v>151</v>
      </c>
      <c r="E994" s="1">
        <v>136.9863125</v>
      </c>
      <c r="F994" s="1">
        <v>35.160056500000003</v>
      </c>
      <c r="G994" s="1">
        <v>73.7</v>
      </c>
      <c r="H994" s="2">
        <f t="shared" si="15"/>
        <v>43788.414942129632</v>
      </c>
      <c r="I994" s="1" t="s">
        <v>1063</v>
      </c>
    </row>
    <row r="995" spans="1:9" x14ac:dyDescent="0.4">
      <c r="A995" s="1">
        <v>1</v>
      </c>
      <c r="B995" s="2">
        <v>43788.789953703701</v>
      </c>
      <c r="C995" s="1">
        <v>1042.53</v>
      </c>
      <c r="D995" s="1">
        <v>151</v>
      </c>
      <c r="E995" s="1">
        <v>136.98632549999999</v>
      </c>
      <c r="F995" s="1">
        <v>35.160059799999999</v>
      </c>
      <c r="G995" s="1">
        <v>73.7</v>
      </c>
      <c r="H995" s="2">
        <f t="shared" si="15"/>
        <v>43788.414953703701</v>
      </c>
      <c r="I995" s="1" t="s">
        <v>1064</v>
      </c>
    </row>
    <row r="996" spans="1:9" x14ac:dyDescent="0.4">
      <c r="A996" s="1">
        <v>1</v>
      </c>
      <c r="B996" s="2">
        <v>43788.789965277778</v>
      </c>
      <c r="C996" s="1">
        <v>1043.3900000000001</v>
      </c>
      <c r="D996" s="1">
        <v>151</v>
      </c>
      <c r="E996" s="1">
        <v>136.98633849999999</v>
      </c>
      <c r="F996" s="1">
        <v>35.1600635</v>
      </c>
      <c r="G996" s="1">
        <v>73.7</v>
      </c>
      <c r="H996" s="2">
        <f t="shared" si="15"/>
        <v>43788.414965277778</v>
      </c>
      <c r="I996" s="1" t="s">
        <v>1065</v>
      </c>
    </row>
    <row r="997" spans="1:9" x14ac:dyDescent="0.4">
      <c r="A997" s="1">
        <v>1</v>
      </c>
      <c r="B997" s="2">
        <v>43788.789976851855</v>
      </c>
      <c r="C997" s="1">
        <v>1044.28</v>
      </c>
      <c r="D997" s="1">
        <v>151</v>
      </c>
      <c r="E997" s="1">
        <v>136.9863513</v>
      </c>
      <c r="F997" s="1">
        <v>35.160066999999998</v>
      </c>
      <c r="G997" s="1">
        <v>73.8</v>
      </c>
      <c r="H997" s="2">
        <f t="shared" si="15"/>
        <v>43788.414976851855</v>
      </c>
      <c r="I997" s="1" t="s">
        <v>1066</v>
      </c>
    </row>
    <row r="998" spans="1:9" x14ac:dyDescent="0.4">
      <c r="A998" s="1">
        <v>1</v>
      </c>
      <c r="B998" s="2">
        <v>43788.789988425924</v>
      </c>
      <c r="C998" s="1">
        <v>1045.17</v>
      </c>
      <c r="D998" s="1">
        <v>151</v>
      </c>
      <c r="E998" s="1">
        <v>136.98636339999999</v>
      </c>
      <c r="F998" s="1">
        <v>35.160070099999999</v>
      </c>
      <c r="G998" s="1">
        <v>73.8</v>
      </c>
      <c r="H998" s="2">
        <f t="shared" si="15"/>
        <v>43788.414988425924</v>
      </c>
      <c r="I998" s="1" t="s">
        <v>1067</v>
      </c>
    </row>
    <row r="999" spans="1:9" x14ac:dyDescent="0.4">
      <c r="A999" s="1">
        <v>1</v>
      </c>
      <c r="B999" s="2">
        <v>43788.79</v>
      </c>
      <c r="C999" s="1">
        <v>1046.0999999999999</v>
      </c>
      <c r="D999" s="1">
        <v>152</v>
      </c>
      <c r="E999" s="1">
        <v>136.98637529999999</v>
      </c>
      <c r="F999" s="1">
        <v>35.160072800000002</v>
      </c>
      <c r="G999" s="1">
        <v>73.89</v>
      </c>
      <c r="H999" s="2">
        <f t="shared" si="15"/>
        <v>43788.415000000001</v>
      </c>
      <c r="I999" s="1" t="s">
        <v>1068</v>
      </c>
    </row>
    <row r="1000" spans="1:9" x14ac:dyDescent="0.4">
      <c r="A1000" s="1">
        <v>1</v>
      </c>
      <c r="B1000" s="2">
        <v>43788.790011574078</v>
      </c>
      <c r="C1000" s="1">
        <v>1047.0899999999999</v>
      </c>
      <c r="D1000" s="1">
        <v>152</v>
      </c>
      <c r="E1000" s="1">
        <v>136.98638729999999</v>
      </c>
      <c r="F1000" s="1">
        <v>35.160075399999997</v>
      </c>
      <c r="G1000" s="1">
        <v>73.89</v>
      </c>
      <c r="H1000" s="2">
        <f t="shared" si="15"/>
        <v>43788.415011574078</v>
      </c>
      <c r="I1000" s="1" t="s">
        <v>1069</v>
      </c>
    </row>
    <row r="1001" spans="1:9" x14ac:dyDescent="0.4">
      <c r="A1001" s="1">
        <v>1</v>
      </c>
      <c r="B1001" s="2">
        <v>43788.790023148147</v>
      </c>
      <c r="C1001" s="1">
        <v>1048.0899999999999</v>
      </c>
      <c r="D1001" s="1">
        <v>152</v>
      </c>
      <c r="E1001" s="1">
        <v>136.98639990000001</v>
      </c>
      <c r="F1001" s="1">
        <v>35.160077700000002</v>
      </c>
      <c r="G1001" s="1">
        <v>74.09</v>
      </c>
      <c r="H1001" s="2">
        <f t="shared" si="15"/>
        <v>43788.415023148147</v>
      </c>
      <c r="I1001" s="1" t="s">
        <v>10</v>
      </c>
    </row>
    <row r="1002" spans="1:9" x14ac:dyDescent="0.4">
      <c r="A1002" s="1">
        <v>1</v>
      </c>
      <c r="B1002" s="2">
        <v>43788.790034722224</v>
      </c>
      <c r="C1002" s="1">
        <v>1049.0899999999999</v>
      </c>
      <c r="D1002" s="1">
        <v>152</v>
      </c>
      <c r="E1002" s="1">
        <v>136.9864129</v>
      </c>
      <c r="F1002" s="1">
        <v>35.160080000000001</v>
      </c>
      <c r="G1002" s="1">
        <v>74.09</v>
      </c>
      <c r="H1002" s="2">
        <f t="shared" si="15"/>
        <v>43788.415034722224</v>
      </c>
      <c r="I1002" s="1" t="s">
        <v>11</v>
      </c>
    </row>
    <row r="1003" spans="1:9" x14ac:dyDescent="0.4">
      <c r="A1003" s="1">
        <v>1</v>
      </c>
      <c r="B1003" s="2">
        <v>43788.790046296293</v>
      </c>
      <c r="C1003" s="1">
        <v>1050.08</v>
      </c>
      <c r="D1003" s="1">
        <v>152</v>
      </c>
      <c r="E1003" s="1">
        <v>136.98642620000001</v>
      </c>
      <c r="F1003" s="1">
        <v>35.160082099999997</v>
      </c>
      <c r="G1003" s="1">
        <v>74.3</v>
      </c>
      <c r="H1003" s="2">
        <f t="shared" si="15"/>
        <v>43788.415046296293</v>
      </c>
      <c r="I1003" s="1" t="s">
        <v>12</v>
      </c>
    </row>
    <row r="1004" spans="1:9" x14ac:dyDescent="0.4">
      <c r="A1004" s="1">
        <v>1</v>
      </c>
      <c r="B1004" s="2">
        <v>43788.79005787037</v>
      </c>
      <c r="C1004" s="1">
        <v>1051.07</v>
      </c>
      <c r="D1004" s="1">
        <v>150</v>
      </c>
      <c r="E1004" s="1">
        <v>136.98643949999999</v>
      </c>
      <c r="F1004" s="1">
        <v>35.160084500000004</v>
      </c>
      <c r="G1004" s="1">
        <v>74.5</v>
      </c>
      <c r="H1004" s="2">
        <f t="shared" si="15"/>
        <v>43788.41505787037</v>
      </c>
      <c r="I1004" s="1" t="s">
        <v>13</v>
      </c>
    </row>
    <row r="1005" spans="1:9" x14ac:dyDescent="0.4">
      <c r="A1005" s="1">
        <v>1</v>
      </c>
      <c r="B1005" s="2">
        <v>43788.790069444447</v>
      </c>
      <c r="C1005" s="1">
        <v>1052.04</v>
      </c>
      <c r="D1005" s="1">
        <v>150</v>
      </c>
      <c r="E1005" s="1">
        <v>136.98645260000001</v>
      </c>
      <c r="F1005" s="1">
        <v>35.160086800000002</v>
      </c>
      <c r="G1005" s="1">
        <v>74.59</v>
      </c>
      <c r="H1005" s="2">
        <f t="shared" si="15"/>
        <v>43788.415069444447</v>
      </c>
      <c r="I1005" s="1" t="s">
        <v>14</v>
      </c>
    </row>
    <row r="1006" spans="1:9" x14ac:dyDescent="0.4">
      <c r="A1006" s="1">
        <v>1</v>
      </c>
      <c r="B1006" s="2">
        <v>43788.790081018517</v>
      </c>
      <c r="C1006" s="1">
        <v>1053.03</v>
      </c>
      <c r="D1006" s="1">
        <v>150</v>
      </c>
      <c r="E1006" s="1">
        <v>136.9864651</v>
      </c>
      <c r="F1006" s="1">
        <v>35.160088999999999</v>
      </c>
      <c r="G1006" s="1">
        <v>74.8</v>
      </c>
      <c r="H1006" s="2">
        <f t="shared" si="15"/>
        <v>43788.415081018517</v>
      </c>
      <c r="I1006" s="1" t="s">
        <v>15</v>
      </c>
    </row>
    <row r="1007" spans="1:9" x14ac:dyDescent="0.4">
      <c r="A1007" s="1">
        <v>1</v>
      </c>
      <c r="B1007" s="2">
        <v>43788.790092592593</v>
      </c>
      <c r="C1007" s="1">
        <v>1054.02</v>
      </c>
      <c r="D1007" s="1">
        <v>150</v>
      </c>
      <c r="E1007" s="1">
        <v>136.98647639999999</v>
      </c>
      <c r="F1007" s="1">
        <v>35.160091000000001</v>
      </c>
      <c r="G1007" s="1">
        <v>74.8</v>
      </c>
      <c r="H1007" s="2">
        <f t="shared" si="15"/>
        <v>43788.415092592593</v>
      </c>
      <c r="I1007" s="1" t="s">
        <v>16</v>
      </c>
    </row>
    <row r="1008" spans="1:9" x14ac:dyDescent="0.4">
      <c r="A1008" s="1">
        <v>1</v>
      </c>
      <c r="B1008" s="2">
        <v>43788.79010416667</v>
      </c>
      <c r="C1008" s="1">
        <v>1055</v>
      </c>
      <c r="D1008" s="1">
        <v>150</v>
      </c>
      <c r="E1008" s="1">
        <v>136.98648729999999</v>
      </c>
      <c r="F1008" s="1">
        <v>35.160093099999997</v>
      </c>
      <c r="G1008" s="1">
        <v>75</v>
      </c>
      <c r="H1008" s="2">
        <f t="shared" si="15"/>
        <v>43788.41510416667</v>
      </c>
      <c r="I1008" s="1" t="s">
        <v>17</v>
      </c>
    </row>
    <row r="1009" spans="1:9" x14ac:dyDescent="0.4">
      <c r="A1009" s="1">
        <v>1</v>
      </c>
      <c r="B1009" s="2">
        <v>43788.79011574074</v>
      </c>
      <c r="C1009" s="1">
        <v>1055.99</v>
      </c>
      <c r="D1009" s="1">
        <v>150</v>
      </c>
      <c r="E1009" s="1">
        <v>136.98649789999999</v>
      </c>
      <c r="F1009" s="1">
        <v>35.160094999999998</v>
      </c>
      <c r="G1009" s="1">
        <v>75.09</v>
      </c>
      <c r="H1009" s="2">
        <f t="shared" si="15"/>
        <v>43788.41511574074</v>
      </c>
      <c r="I1009" s="1" t="s">
        <v>18</v>
      </c>
    </row>
    <row r="1010" spans="1:9" x14ac:dyDescent="0.4">
      <c r="A1010" s="1">
        <v>1</v>
      </c>
      <c r="B1010" s="2">
        <v>43788.790127314816</v>
      </c>
      <c r="C1010" s="1">
        <v>1056.97</v>
      </c>
      <c r="D1010" s="1">
        <v>150</v>
      </c>
      <c r="E1010" s="1">
        <v>136.9865077</v>
      </c>
      <c r="F1010" s="1">
        <v>35.160096799999998</v>
      </c>
      <c r="G1010" s="1">
        <v>75.3</v>
      </c>
      <c r="H1010" s="2">
        <f t="shared" si="15"/>
        <v>43788.415127314816</v>
      </c>
      <c r="I1010" s="1" t="s">
        <v>19</v>
      </c>
    </row>
    <row r="1011" spans="1:9" x14ac:dyDescent="0.4">
      <c r="A1011" s="1">
        <v>1</v>
      </c>
      <c r="B1011" s="2">
        <v>43788.790138888886</v>
      </c>
      <c r="C1011" s="1">
        <v>1057.95</v>
      </c>
      <c r="D1011" s="1">
        <v>150</v>
      </c>
      <c r="E1011" s="1">
        <v>136.98651720000001</v>
      </c>
      <c r="F1011" s="1">
        <v>35.160099099999996</v>
      </c>
      <c r="G1011" s="1">
        <v>75.39</v>
      </c>
      <c r="H1011" s="2">
        <f t="shared" si="15"/>
        <v>43788.415138888886</v>
      </c>
      <c r="I1011" s="1" t="s">
        <v>20</v>
      </c>
    </row>
    <row r="1012" spans="1:9" x14ac:dyDescent="0.4">
      <c r="A1012" s="1">
        <v>1</v>
      </c>
      <c r="B1012" s="2">
        <v>43788.790150462963</v>
      </c>
      <c r="C1012" s="1">
        <v>1058.92</v>
      </c>
      <c r="D1012" s="1">
        <v>150</v>
      </c>
      <c r="E1012" s="1">
        <v>136.98652659999999</v>
      </c>
      <c r="F1012" s="1">
        <v>35.160102199999997</v>
      </c>
      <c r="G1012" s="1">
        <v>75.59</v>
      </c>
      <c r="H1012" s="2">
        <f t="shared" si="15"/>
        <v>43788.415150462963</v>
      </c>
      <c r="I1012" s="1" t="s">
        <v>21</v>
      </c>
    </row>
    <row r="1013" spans="1:9" x14ac:dyDescent="0.4">
      <c r="A1013" s="1">
        <v>1</v>
      </c>
      <c r="B1013" s="2">
        <v>43788.790162037039</v>
      </c>
      <c r="C1013" s="1">
        <v>1059.9000000000001</v>
      </c>
      <c r="D1013" s="1">
        <v>150</v>
      </c>
      <c r="E1013" s="1">
        <v>136.9865355</v>
      </c>
      <c r="F1013" s="1">
        <v>35.160105799999997</v>
      </c>
      <c r="G1013" s="1">
        <v>75.5</v>
      </c>
      <c r="H1013" s="2">
        <f t="shared" ref="H1013:H1062" si="16">B1013-"09:00"</f>
        <v>43788.415162037039</v>
      </c>
      <c r="I1013" s="1" t="s">
        <v>22</v>
      </c>
    </row>
    <row r="1014" spans="1:9" x14ac:dyDescent="0.4">
      <c r="A1014" s="1">
        <v>1</v>
      </c>
      <c r="B1014" s="2">
        <v>43788.790173611109</v>
      </c>
      <c r="C1014" s="1">
        <v>1060.8800000000001</v>
      </c>
      <c r="D1014" s="1">
        <v>141</v>
      </c>
      <c r="E1014" s="1">
        <v>136.98654429999999</v>
      </c>
      <c r="F1014" s="1">
        <v>35.160110000000003</v>
      </c>
      <c r="G1014" s="1">
        <v>75.59</v>
      </c>
      <c r="H1014" s="2">
        <f t="shared" si="16"/>
        <v>43788.415173611109</v>
      </c>
      <c r="I1014" s="1" t="s">
        <v>23</v>
      </c>
    </row>
    <row r="1015" spans="1:9" x14ac:dyDescent="0.4">
      <c r="A1015" s="1">
        <v>1</v>
      </c>
      <c r="B1015" s="2">
        <v>43788.790185185186</v>
      </c>
      <c r="C1015" s="1">
        <v>1061.8599999999999</v>
      </c>
      <c r="D1015" s="1">
        <v>141</v>
      </c>
      <c r="E1015" s="1">
        <v>136.98655220000001</v>
      </c>
      <c r="F1015" s="1">
        <v>35.160114299999996</v>
      </c>
      <c r="G1015" s="1">
        <v>75.59</v>
      </c>
      <c r="H1015" s="2">
        <f t="shared" si="16"/>
        <v>43788.415185185186</v>
      </c>
      <c r="I1015" s="1" t="s">
        <v>24</v>
      </c>
    </row>
    <row r="1016" spans="1:9" x14ac:dyDescent="0.4">
      <c r="A1016" s="1">
        <v>1</v>
      </c>
      <c r="B1016" s="2">
        <v>43788.790196759262</v>
      </c>
      <c r="C1016" s="1">
        <v>1062.8399999999999</v>
      </c>
      <c r="D1016" s="1">
        <v>141</v>
      </c>
      <c r="E1016" s="1">
        <v>136.98655969999999</v>
      </c>
      <c r="F1016" s="1">
        <v>35.160118300000001</v>
      </c>
      <c r="G1016" s="1">
        <v>75.59</v>
      </c>
      <c r="H1016" s="2">
        <f t="shared" si="16"/>
        <v>43788.415196759262</v>
      </c>
      <c r="I1016" s="1" t="s">
        <v>25</v>
      </c>
    </row>
    <row r="1017" spans="1:9" x14ac:dyDescent="0.4">
      <c r="A1017" s="1">
        <v>1</v>
      </c>
      <c r="B1017" s="2">
        <v>43788.790208333332</v>
      </c>
      <c r="C1017" s="1">
        <v>1063.82</v>
      </c>
      <c r="D1017" s="1">
        <v>141</v>
      </c>
      <c r="E1017" s="1">
        <v>136.9865667</v>
      </c>
      <c r="F1017" s="1">
        <v>35.160122200000004</v>
      </c>
      <c r="G1017" s="1">
        <v>75.59</v>
      </c>
      <c r="H1017" s="2">
        <f t="shared" si="16"/>
        <v>43788.415208333332</v>
      </c>
      <c r="I1017" s="1" t="s">
        <v>26</v>
      </c>
    </row>
    <row r="1018" spans="1:9" x14ac:dyDescent="0.4">
      <c r="A1018" s="1">
        <v>1</v>
      </c>
      <c r="B1018" s="2">
        <v>43788.790219907409</v>
      </c>
      <c r="C1018" s="1">
        <v>1064.78</v>
      </c>
      <c r="D1018" s="1">
        <v>141</v>
      </c>
      <c r="E1018" s="1">
        <v>136.98657270000001</v>
      </c>
      <c r="F1018" s="1">
        <v>35.160125100000002</v>
      </c>
      <c r="G1018" s="1">
        <v>75.8</v>
      </c>
      <c r="H1018" s="2">
        <f t="shared" si="16"/>
        <v>43788.415219907409</v>
      </c>
      <c r="I1018" s="1" t="s">
        <v>27</v>
      </c>
    </row>
    <row r="1019" spans="1:9" x14ac:dyDescent="0.4">
      <c r="A1019" s="1">
        <v>1</v>
      </c>
      <c r="B1019" s="2">
        <v>43788.790231481478</v>
      </c>
      <c r="C1019" s="1">
        <v>1065.74</v>
      </c>
      <c r="D1019" s="1">
        <v>137</v>
      </c>
      <c r="E1019" s="1">
        <v>136.9865776</v>
      </c>
      <c r="F1019" s="1">
        <v>35.160127500000002</v>
      </c>
      <c r="G1019" s="1">
        <v>75.7</v>
      </c>
      <c r="H1019" s="2">
        <f t="shared" si="16"/>
        <v>43788.415231481478</v>
      </c>
      <c r="I1019" s="1" t="s">
        <v>28</v>
      </c>
    </row>
    <row r="1020" spans="1:9" x14ac:dyDescent="0.4">
      <c r="A1020" s="1">
        <v>1</v>
      </c>
      <c r="B1020" s="2">
        <v>43788.790243055555</v>
      </c>
      <c r="C1020" s="1">
        <v>1066.68</v>
      </c>
      <c r="D1020" s="1">
        <v>137</v>
      </c>
      <c r="E1020" s="1">
        <v>136.986581</v>
      </c>
      <c r="F1020" s="1">
        <v>35.160128700000001</v>
      </c>
      <c r="G1020" s="1">
        <v>76</v>
      </c>
      <c r="H1020" s="2">
        <f t="shared" si="16"/>
        <v>43788.415243055555</v>
      </c>
      <c r="I1020" s="1" t="s">
        <v>29</v>
      </c>
    </row>
    <row r="1021" spans="1:9" x14ac:dyDescent="0.4">
      <c r="A1021" s="1">
        <v>1</v>
      </c>
      <c r="B1021" s="2">
        <v>43788.790254629632</v>
      </c>
      <c r="C1021" s="1">
        <v>1067.6099999999999</v>
      </c>
      <c r="D1021" s="1">
        <v>137</v>
      </c>
      <c r="E1021" s="1">
        <v>136.98658259999999</v>
      </c>
      <c r="F1021" s="1">
        <v>35.160128100000001</v>
      </c>
      <c r="G1021" s="1">
        <v>76</v>
      </c>
      <c r="H1021" s="2">
        <f t="shared" si="16"/>
        <v>43788.415254629632</v>
      </c>
      <c r="I1021" s="1" t="s">
        <v>30</v>
      </c>
    </row>
    <row r="1022" spans="1:9" x14ac:dyDescent="0.4">
      <c r="A1022" s="1">
        <v>1</v>
      </c>
      <c r="B1022" s="2">
        <v>43788.790266203701</v>
      </c>
      <c r="C1022" s="1">
        <v>1068.53</v>
      </c>
      <c r="D1022" s="1">
        <v>137</v>
      </c>
      <c r="E1022" s="1">
        <v>136.9865825</v>
      </c>
      <c r="F1022" s="1">
        <v>35.160125399999998</v>
      </c>
      <c r="G1022" s="1">
        <v>76</v>
      </c>
      <c r="H1022" s="2">
        <f t="shared" si="16"/>
        <v>43788.415266203701</v>
      </c>
      <c r="I1022" s="1" t="s">
        <v>31</v>
      </c>
    </row>
    <row r="1023" spans="1:9" x14ac:dyDescent="0.4">
      <c r="A1023" s="1">
        <v>1</v>
      </c>
      <c r="B1023" s="2">
        <v>43788.790277777778</v>
      </c>
      <c r="C1023" s="1">
        <v>1069.43</v>
      </c>
      <c r="D1023" s="1">
        <v>137</v>
      </c>
      <c r="E1023" s="1">
        <v>136.98658080000001</v>
      </c>
      <c r="F1023" s="1">
        <v>35.160121099999998</v>
      </c>
      <c r="G1023" s="1">
        <v>76.2</v>
      </c>
      <c r="H1023" s="2">
        <f t="shared" si="16"/>
        <v>43788.415277777778</v>
      </c>
      <c r="I1023" s="1" t="s">
        <v>32</v>
      </c>
    </row>
    <row r="1024" spans="1:9" x14ac:dyDescent="0.4">
      <c r="A1024" s="1">
        <v>1</v>
      </c>
      <c r="B1024" s="2">
        <v>43788.790289351855</v>
      </c>
      <c r="C1024" s="1">
        <v>1070.33</v>
      </c>
      <c r="D1024" s="1">
        <v>138</v>
      </c>
      <c r="E1024" s="1">
        <v>136.98657990000001</v>
      </c>
      <c r="F1024" s="1">
        <v>35.160117100000001</v>
      </c>
      <c r="G1024" s="1">
        <v>76.3</v>
      </c>
      <c r="H1024" s="2">
        <f t="shared" si="16"/>
        <v>43788.415289351855</v>
      </c>
      <c r="I1024" s="1" t="s">
        <v>33</v>
      </c>
    </row>
    <row r="1025" spans="1:9" x14ac:dyDescent="0.4">
      <c r="A1025" s="1">
        <v>1</v>
      </c>
      <c r="B1025" s="2">
        <v>43788.790300925924</v>
      </c>
      <c r="C1025" s="1">
        <v>1071.24</v>
      </c>
      <c r="D1025" s="1">
        <v>138</v>
      </c>
      <c r="E1025" s="1">
        <v>136.98658030000001</v>
      </c>
      <c r="F1025" s="1">
        <v>35.160114200000002</v>
      </c>
      <c r="G1025" s="1">
        <v>76.5</v>
      </c>
      <c r="H1025" s="2">
        <f t="shared" si="16"/>
        <v>43788.415300925924</v>
      </c>
      <c r="I1025" s="1" t="s">
        <v>34</v>
      </c>
    </row>
    <row r="1026" spans="1:9" x14ac:dyDescent="0.4">
      <c r="A1026" s="1">
        <v>1</v>
      </c>
      <c r="B1026" s="2">
        <v>43788.790312500001</v>
      </c>
      <c r="C1026" s="1">
        <v>1072.1400000000001</v>
      </c>
      <c r="D1026" s="1">
        <v>138</v>
      </c>
      <c r="E1026" s="1">
        <v>136.9865824</v>
      </c>
      <c r="F1026" s="1">
        <v>35.160112300000002</v>
      </c>
      <c r="G1026" s="1">
        <v>76.5</v>
      </c>
      <c r="H1026" s="2">
        <f t="shared" si="16"/>
        <v>43788.415312500001</v>
      </c>
      <c r="I1026" s="1" t="s">
        <v>35</v>
      </c>
    </row>
    <row r="1027" spans="1:9" x14ac:dyDescent="0.4">
      <c r="A1027" s="1">
        <v>1</v>
      </c>
      <c r="B1027" s="2">
        <v>43788.790324074071</v>
      </c>
      <c r="C1027" s="1">
        <v>1073.04</v>
      </c>
      <c r="D1027" s="1">
        <v>138</v>
      </c>
      <c r="E1027" s="1">
        <v>136.98658589999999</v>
      </c>
      <c r="F1027" s="1">
        <v>35.160111299999997</v>
      </c>
      <c r="G1027" s="1">
        <v>76.5</v>
      </c>
      <c r="H1027" s="2">
        <f t="shared" si="16"/>
        <v>43788.415324074071</v>
      </c>
      <c r="I1027" s="1" t="s">
        <v>36</v>
      </c>
    </row>
    <row r="1028" spans="1:9" x14ac:dyDescent="0.4">
      <c r="A1028" s="1">
        <v>1</v>
      </c>
      <c r="B1028" s="2">
        <v>43788.790335648147</v>
      </c>
      <c r="C1028" s="1">
        <v>1073.93</v>
      </c>
      <c r="D1028" s="1">
        <v>138</v>
      </c>
      <c r="E1028" s="1">
        <v>136.98659050000001</v>
      </c>
      <c r="F1028" s="1">
        <v>35.160111100000002</v>
      </c>
      <c r="G1028" s="1">
        <v>76.5</v>
      </c>
      <c r="H1028" s="2">
        <f t="shared" si="16"/>
        <v>43788.415335648147</v>
      </c>
      <c r="I1028" s="1" t="s">
        <v>37</v>
      </c>
    </row>
    <row r="1029" spans="1:9" x14ac:dyDescent="0.4">
      <c r="A1029" s="1">
        <v>1</v>
      </c>
      <c r="B1029" s="2">
        <v>43788.790347222224</v>
      </c>
      <c r="C1029" s="1">
        <v>1074.32</v>
      </c>
      <c r="D1029" s="1">
        <v>133</v>
      </c>
      <c r="E1029" s="1">
        <v>136.9865959</v>
      </c>
      <c r="F1029" s="1">
        <v>35.160111499999999</v>
      </c>
      <c r="G1029" s="1">
        <v>76.3</v>
      </c>
      <c r="H1029" s="2">
        <f t="shared" si="16"/>
        <v>43788.415347222224</v>
      </c>
      <c r="I1029" s="1" t="s">
        <v>38</v>
      </c>
    </row>
    <row r="1030" spans="1:9" x14ac:dyDescent="0.4">
      <c r="A1030" s="1">
        <v>1</v>
      </c>
      <c r="B1030" s="2">
        <v>43788.790358796294</v>
      </c>
      <c r="C1030" s="1">
        <v>1074.32</v>
      </c>
      <c r="D1030" s="1">
        <v>133</v>
      </c>
      <c r="E1030" s="1">
        <v>136.98660140000001</v>
      </c>
      <c r="F1030" s="1">
        <v>35.160112900000001</v>
      </c>
      <c r="G1030" s="1">
        <v>76.5</v>
      </c>
      <c r="H1030" s="2">
        <f t="shared" si="16"/>
        <v>43788.415358796294</v>
      </c>
      <c r="I1030" s="1" t="s">
        <v>39</v>
      </c>
    </row>
    <row r="1031" spans="1:9" x14ac:dyDescent="0.4">
      <c r="A1031" s="1">
        <v>1</v>
      </c>
      <c r="B1031" s="2">
        <v>43788.790370370371</v>
      </c>
      <c r="C1031" s="1">
        <v>1074.32</v>
      </c>
      <c r="D1031" s="1">
        <v>133</v>
      </c>
      <c r="E1031" s="1">
        <v>136.98660670000001</v>
      </c>
      <c r="F1031" s="1">
        <v>35.160114999999998</v>
      </c>
      <c r="G1031" s="1">
        <v>76.400000000000006</v>
      </c>
      <c r="H1031" s="2">
        <f t="shared" si="16"/>
        <v>43788.415370370371</v>
      </c>
      <c r="I1031" s="1" t="s">
        <v>40</v>
      </c>
    </row>
    <row r="1032" spans="1:9" x14ac:dyDescent="0.4">
      <c r="A1032" s="1">
        <v>1</v>
      </c>
      <c r="B1032" s="2">
        <v>43788.790381944447</v>
      </c>
      <c r="C1032" s="1">
        <v>1074.32</v>
      </c>
      <c r="D1032" s="1">
        <v>133</v>
      </c>
      <c r="E1032" s="1">
        <v>136.9866122</v>
      </c>
      <c r="F1032" s="1">
        <v>35.160117499999998</v>
      </c>
      <c r="G1032" s="1">
        <v>76.3</v>
      </c>
      <c r="H1032" s="2">
        <f t="shared" si="16"/>
        <v>43788.415381944447</v>
      </c>
      <c r="I1032" s="1" t="s">
        <v>41</v>
      </c>
    </row>
    <row r="1033" spans="1:9" x14ac:dyDescent="0.4">
      <c r="A1033" s="1">
        <v>1</v>
      </c>
      <c r="B1033" s="2">
        <v>43788.790393518517</v>
      </c>
      <c r="C1033" s="1">
        <v>1074.32</v>
      </c>
      <c r="D1033" s="1">
        <v>133</v>
      </c>
      <c r="E1033" s="1">
        <v>136.9866183</v>
      </c>
      <c r="F1033" s="1">
        <v>35.160120200000001</v>
      </c>
      <c r="G1033" s="1">
        <v>76.3</v>
      </c>
      <c r="H1033" s="2">
        <f t="shared" si="16"/>
        <v>43788.415393518517</v>
      </c>
      <c r="I1033" s="1" t="s">
        <v>42</v>
      </c>
    </row>
    <row r="1034" spans="1:9" x14ac:dyDescent="0.4">
      <c r="A1034" s="1">
        <v>1</v>
      </c>
      <c r="B1034" s="2">
        <v>43788.790405092594</v>
      </c>
      <c r="C1034" s="1">
        <v>1074.32</v>
      </c>
      <c r="D1034" s="1">
        <v>135</v>
      </c>
      <c r="E1034" s="1">
        <v>136.98662479999999</v>
      </c>
      <c r="F1034" s="1">
        <v>35.1601231</v>
      </c>
      <c r="G1034" s="1">
        <v>76.2</v>
      </c>
      <c r="H1034" s="2">
        <f t="shared" si="16"/>
        <v>43788.415405092594</v>
      </c>
      <c r="I1034" s="1" t="s">
        <v>43</v>
      </c>
    </row>
    <row r="1035" spans="1:9" x14ac:dyDescent="0.4">
      <c r="A1035" s="1">
        <v>1</v>
      </c>
      <c r="B1035" s="2">
        <v>43788.790416666663</v>
      </c>
      <c r="C1035" s="1">
        <v>1074.32</v>
      </c>
      <c r="D1035" s="1">
        <v>134</v>
      </c>
      <c r="E1035" s="1">
        <v>136.98663139999999</v>
      </c>
      <c r="F1035" s="1">
        <v>35.160126099999999</v>
      </c>
      <c r="G1035" s="1">
        <v>76.09</v>
      </c>
      <c r="H1035" s="2">
        <f t="shared" si="16"/>
        <v>43788.415416666663</v>
      </c>
      <c r="I1035" s="1" t="s">
        <v>44</v>
      </c>
    </row>
    <row r="1036" spans="1:9" x14ac:dyDescent="0.4">
      <c r="A1036" s="1">
        <v>1</v>
      </c>
      <c r="B1036" s="2">
        <v>43788.79042824074</v>
      </c>
      <c r="C1036" s="1">
        <v>1074.32</v>
      </c>
      <c r="D1036" s="1">
        <v>134</v>
      </c>
      <c r="E1036" s="1">
        <v>136.98663780000001</v>
      </c>
      <c r="F1036" s="1">
        <v>35.160128800000003</v>
      </c>
      <c r="G1036" s="1">
        <v>76</v>
      </c>
      <c r="H1036" s="2">
        <f t="shared" si="16"/>
        <v>43788.41542824074</v>
      </c>
      <c r="I1036" s="1" t="s">
        <v>45</v>
      </c>
    </row>
    <row r="1037" spans="1:9" x14ac:dyDescent="0.4">
      <c r="A1037" s="1">
        <v>1</v>
      </c>
      <c r="B1037" s="2">
        <v>43788.790439814817</v>
      </c>
      <c r="C1037" s="1">
        <v>1074.32</v>
      </c>
      <c r="D1037" s="1">
        <v>134</v>
      </c>
      <c r="E1037" s="1">
        <v>136.98664410000001</v>
      </c>
      <c r="F1037" s="1">
        <v>35.160131300000003</v>
      </c>
      <c r="G1037" s="1">
        <v>76</v>
      </c>
      <c r="H1037" s="2">
        <f t="shared" si="16"/>
        <v>43788.415439814817</v>
      </c>
      <c r="I1037" s="1" t="s">
        <v>46</v>
      </c>
    </row>
    <row r="1038" spans="1:9" x14ac:dyDescent="0.4">
      <c r="A1038" s="1">
        <v>1</v>
      </c>
      <c r="B1038" s="2">
        <v>43788.790451388886</v>
      </c>
      <c r="C1038" s="1">
        <v>1074.32</v>
      </c>
      <c r="D1038" s="1">
        <v>134</v>
      </c>
      <c r="E1038" s="1">
        <v>136.98665109999999</v>
      </c>
      <c r="F1038" s="1">
        <v>35.160133399999999</v>
      </c>
      <c r="G1038" s="1">
        <v>76</v>
      </c>
      <c r="H1038" s="2">
        <f t="shared" si="16"/>
        <v>43788.415451388886</v>
      </c>
      <c r="I1038" s="1" t="s">
        <v>47</v>
      </c>
    </row>
    <row r="1039" spans="1:9" x14ac:dyDescent="0.4">
      <c r="A1039" s="1">
        <v>1</v>
      </c>
      <c r="B1039" s="2">
        <v>43788.790462962963</v>
      </c>
      <c r="C1039" s="1">
        <v>1074.32</v>
      </c>
      <c r="D1039" s="1">
        <v>170</v>
      </c>
      <c r="E1039" s="1">
        <v>136.98665879999999</v>
      </c>
      <c r="F1039" s="1">
        <v>35.160134900000003</v>
      </c>
      <c r="G1039" s="1">
        <v>75.8</v>
      </c>
      <c r="H1039" s="2">
        <f t="shared" si="16"/>
        <v>43788.415462962963</v>
      </c>
      <c r="I1039" s="1" t="s">
        <v>48</v>
      </c>
    </row>
    <row r="1040" spans="1:9" x14ac:dyDescent="0.4">
      <c r="A1040" s="1">
        <v>1</v>
      </c>
      <c r="B1040" s="2">
        <v>43788.79047453704</v>
      </c>
      <c r="C1040" s="1">
        <v>1074.32</v>
      </c>
      <c r="D1040" s="1">
        <v>170</v>
      </c>
      <c r="E1040" s="1">
        <v>136.98666750000001</v>
      </c>
      <c r="F1040" s="1">
        <v>35.160136199999997</v>
      </c>
      <c r="G1040" s="1">
        <v>75.8</v>
      </c>
      <c r="H1040" s="2">
        <f t="shared" si="16"/>
        <v>43788.41547453704</v>
      </c>
      <c r="I1040" s="1" t="s">
        <v>49</v>
      </c>
    </row>
    <row r="1041" spans="1:9" x14ac:dyDescent="0.4">
      <c r="A1041" s="1">
        <v>1</v>
      </c>
      <c r="B1041" s="2">
        <v>43788.790486111109</v>
      </c>
      <c r="C1041" s="1">
        <v>1074.32</v>
      </c>
      <c r="D1041" s="1">
        <v>170</v>
      </c>
      <c r="E1041" s="1">
        <v>136.9866772</v>
      </c>
      <c r="F1041" s="1">
        <v>35.160137400000004</v>
      </c>
      <c r="G1041" s="1">
        <v>75.8</v>
      </c>
      <c r="H1041" s="2">
        <f t="shared" si="16"/>
        <v>43788.415486111109</v>
      </c>
      <c r="I1041" s="1" t="s">
        <v>50</v>
      </c>
    </row>
    <row r="1042" spans="1:9" x14ac:dyDescent="0.4">
      <c r="A1042" s="1">
        <v>1</v>
      </c>
      <c r="B1042" s="2">
        <v>43788.790497685186</v>
      </c>
      <c r="C1042" s="1">
        <v>1074.32</v>
      </c>
      <c r="D1042" s="1">
        <v>170</v>
      </c>
      <c r="E1042" s="1">
        <v>136.98668749999999</v>
      </c>
      <c r="F1042" s="1">
        <v>35.160138400000001</v>
      </c>
      <c r="G1042" s="1">
        <v>75.8</v>
      </c>
      <c r="H1042" s="2">
        <f t="shared" si="16"/>
        <v>43788.415497685186</v>
      </c>
      <c r="I1042" s="1" t="s">
        <v>51</v>
      </c>
    </row>
    <row r="1043" spans="1:9" x14ac:dyDescent="0.4">
      <c r="A1043" s="1">
        <v>1</v>
      </c>
      <c r="B1043" s="2">
        <v>43788.790509259263</v>
      </c>
      <c r="C1043" s="1">
        <v>1074.32</v>
      </c>
      <c r="D1043" s="1">
        <v>170</v>
      </c>
      <c r="E1043" s="1">
        <v>136.98669849999999</v>
      </c>
      <c r="F1043" s="1">
        <v>35.160139000000001</v>
      </c>
      <c r="G1043" s="1">
        <v>76</v>
      </c>
      <c r="H1043" s="2">
        <f t="shared" si="16"/>
        <v>43788.415509259263</v>
      </c>
      <c r="I1043" s="1" t="s">
        <v>52</v>
      </c>
    </row>
    <row r="1044" spans="1:9" x14ac:dyDescent="0.4">
      <c r="A1044" s="1">
        <v>1</v>
      </c>
      <c r="B1044" s="2">
        <v>43788.790520833332</v>
      </c>
      <c r="C1044" s="1">
        <v>1074.32</v>
      </c>
      <c r="D1044" s="1">
        <v>169</v>
      </c>
      <c r="E1044" s="1">
        <v>136.98670910000001</v>
      </c>
      <c r="F1044" s="1">
        <v>35.160139299999997</v>
      </c>
      <c r="G1044" s="1">
        <v>76.3</v>
      </c>
      <c r="H1044" s="2">
        <f t="shared" si="16"/>
        <v>43788.415520833332</v>
      </c>
      <c r="I1044" s="1" t="s">
        <v>53</v>
      </c>
    </row>
    <row r="1045" spans="1:9" x14ac:dyDescent="0.4">
      <c r="A1045" s="1">
        <v>1</v>
      </c>
      <c r="B1045" s="2">
        <v>43788.790532407409</v>
      </c>
      <c r="C1045" s="1">
        <v>1074.57</v>
      </c>
      <c r="D1045" s="1">
        <v>169</v>
      </c>
      <c r="E1045" s="1">
        <v>136.98671909999999</v>
      </c>
      <c r="F1045" s="1">
        <v>35.160139399999998</v>
      </c>
      <c r="G1045" s="1">
        <v>76.3</v>
      </c>
      <c r="H1045" s="2">
        <f t="shared" si="16"/>
        <v>43788.415532407409</v>
      </c>
      <c r="I1045" s="1" t="s">
        <v>54</v>
      </c>
    </row>
    <row r="1046" spans="1:9" x14ac:dyDescent="0.4">
      <c r="A1046" s="1">
        <v>1</v>
      </c>
      <c r="B1046" s="2">
        <v>43788.790543981479</v>
      </c>
      <c r="C1046" s="1">
        <v>1075.1300000000001</v>
      </c>
      <c r="D1046" s="1">
        <v>169</v>
      </c>
      <c r="E1046" s="1">
        <v>136.98672869999999</v>
      </c>
      <c r="F1046" s="1">
        <v>35.160139700000002</v>
      </c>
      <c r="G1046" s="1">
        <v>76.5</v>
      </c>
      <c r="H1046" s="2">
        <f t="shared" si="16"/>
        <v>43788.415543981479</v>
      </c>
      <c r="I1046" s="1" t="s">
        <v>55</v>
      </c>
    </row>
    <row r="1047" spans="1:9" x14ac:dyDescent="0.4">
      <c r="A1047" s="1">
        <v>1</v>
      </c>
      <c r="B1047" s="2">
        <v>43788.790555555555</v>
      </c>
      <c r="C1047" s="1">
        <v>1075.96</v>
      </c>
      <c r="D1047" s="1">
        <v>169</v>
      </c>
      <c r="E1047" s="1">
        <v>136.9867381</v>
      </c>
      <c r="F1047" s="1">
        <v>35.160139700000002</v>
      </c>
      <c r="G1047" s="1">
        <v>76.5</v>
      </c>
      <c r="H1047" s="2">
        <f t="shared" si="16"/>
        <v>43788.415555555555</v>
      </c>
      <c r="I1047" s="1" t="s">
        <v>56</v>
      </c>
    </row>
    <row r="1048" spans="1:9" x14ac:dyDescent="0.4">
      <c r="A1048" s="1">
        <v>1</v>
      </c>
      <c r="B1048" s="2">
        <v>43788.790567129632</v>
      </c>
      <c r="C1048" s="1">
        <v>1077.1400000000001</v>
      </c>
      <c r="D1048" s="1">
        <v>169</v>
      </c>
      <c r="E1048" s="1">
        <v>136.9867481</v>
      </c>
      <c r="F1048" s="1">
        <v>35.160140200000001</v>
      </c>
      <c r="G1048" s="1">
        <v>76.5</v>
      </c>
      <c r="H1048" s="2">
        <f t="shared" si="16"/>
        <v>43788.415567129632</v>
      </c>
      <c r="I1048" s="1" t="s">
        <v>57</v>
      </c>
    </row>
    <row r="1049" spans="1:9" x14ac:dyDescent="0.4">
      <c r="A1049" s="1">
        <v>1</v>
      </c>
      <c r="B1049" s="2">
        <v>43788.790578703702</v>
      </c>
      <c r="C1049" s="1">
        <v>1078.5999999999999</v>
      </c>
      <c r="D1049" s="1">
        <v>166</v>
      </c>
      <c r="E1049" s="1">
        <v>136.98675840000001</v>
      </c>
      <c r="F1049" s="1">
        <v>35.160140599999998</v>
      </c>
      <c r="G1049" s="1">
        <v>76.3</v>
      </c>
      <c r="H1049" s="2">
        <f t="shared" si="16"/>
        <v>43788.415578703702</v>
      </c>
      <c r="I1049" s="1" t="s">
        <v>58</v>
      </c>
    </row>
    <row r="1050" spans="1:9" x14ac:dyDescent="0.4">
      <c r="A1050" s="1">
        <v>1</v>
      </c>
      <c r="B1050" s="2">
        <v>43788.790590277778</v>
      </c>
      <c r="C1050" s="1">
        <v>1080.28</v>
      </c>
      <c r="D1050" s="1">
        <v>166</v>
      </c>
      <c r="E1050" s="1">
        <v>136.9867687</v>
      </c>
      <c r="F1050" s="1">
        <v>35.160140900000002</v>
      </c>
      <c r="G1050" s="1">
        <v>76.3</v>
      </c>
      <c r="H1050" s="2">
        <f t="shared" si="16"/>
        <v>43788.415590277778</v>
      </c>
      <c r="I1050" s="1" t="s">
        <v>59</v>
      </c>
    </row>
    <row r="1051" spans="1:9" x14ac:dyDescent="0.4">
      <c r="A1051" s="1">
        <v>1</v>
      </c>
      <c r="B1051" s="2">
        <v>43788.790601851855</v>
      </c>
      <c r="C1051" s="1">
        <v>1081.83</v>
      </c>
      <c r="D1051" s="1">
        <v>166</v>
      </c>
      <c r="E1051" s="1">
        <v>136.9867787</v>
      </c>
      <c r="F1051" s="1">
        <v>35.160141000000003</v>
      </c>
      <c r="G1051" s="1">
        <v>76.5</v>
      </c>
      <c r="H1051" s="2">
        <f t="shared" si="16"/>
        <v>43788.415601851855</v>
      </c>
      <c r="I1051" s="1" t="s">
        <v>60</v>
      </c>
    </row>
    <row r="1052" spans="1:9" x14ac:dyDescent="0.4">
      <c r="A1052" s="1">
        <v>1</v>
      </c>
      <c r="B1052" s="2">
        <v>43788.790613425925</v>
      </c>
      <c r="C1052" s="1">
        <v>1083.28</v>
      </c>
      <c r="D1052" s="1">
        <v>166</v>
      </c>
      <c r="E1052" s="1">
        <v>136.98678820000001</v>
      </c>
      <c r="F1052" s="1">
        <v>35.160141099999997</v>
      </c>
      <c r="G1052" s="1">
        <v>76.3</v>
      </c>
      <c r="H1052" s="2">
        <f t="shared" si="16"/>
        <v>43788.415613425925</v>
      </c>
      <c r="I1052" s="1" t="s">
        <v>61</v>
      </c>
    </row>
    <row r="1053" spans="1:9" x14ac:dyDescent="0.4">
      <c r="A1053" s="1">
        <v>1</v>
      </c>
      <c r="B1053" s="2">
        <v>43788.790625000001</v>
      </c>
      <c r="C1053" s="1">
        <v>1084.58</v>
      </c>
      <c r="D1053" s="1">
        <v>166</v>
      </c>
      <c r="E1053" s="1">
        <v>136.986797</v>
      </c>
      <c r="F1053" s="1">
        <v>35.160141000000003</v>
      </c>
      <c r="G1053" s="1">
        <v>76.59</v>
      </c>
      <c r="H1053" s="2">
        <f t="shared" si="16"/>
        <v>43788.415625000001</v>
      </c>
      <c r="I1053" s="1" t="s">
        <v>62</v>
      </c>
    </row>
    <row r="1054" spans="1:9" x14ac:dyDescent="0.4">
      <c r="A1054" s="1">
        <v>1</v>
      </c>
      <c r="B1054" s="2">
        <v>43788.790636574071</v>
      </c>
      <c r="C1054" s="1">
        <v>1085.73</v>
      </c>
      <c r="D1054" s="1">
        <v>166</v>
      </c>
      <c r="E1054" s="1">
        <v>136.9868056</v>
      </c>
      <c r="F1054" s="1">
        <v>35.160140800000001</v>
      </c>
      <c r="G1054" s="1">
        <v>76.69</v>
      </c>
      <c r="H1054" s="2">
        <f t="shared" si="16"/>
        <v>43788.415636574071</v>
      </c>
      <c r="I1054" s="1" t="s">
        <v>63</v>
      </c>
    </row>
    <row r="1055" spans="1:9" x14ac:dyDescent="0.4">
      <c r="A1055" s="1">
        <v>1</v>
      </c>
      <c r="B1055" s="2">
        <v>43788.790648148148</v>
      </c>
      <c r="C1055" s="1">
        <v>1086.75</v>
      </c>
      <c r="D1055" s="1">
        <v>166</v>
      </c>
      <c r="E1055" s="1">
        <v>136.98681389999999</v>
      </c>
      <c r="F1055" s="1">
        <v>35.160140300000002</v>
      </c>
      <c r="G1055" s="1">
        <v>76.89</v>
      </c>
      <c r="H1055" s="2">
        <f t="shared" si="16"/>
        <v>43788.415648148148</v>
      </c>
      <c r="I1055" s="1" t="s">
        <v>64</v>
      </c>
    </row>
    <row r="1056" spans="1:9" x14ac:dyDescent="0.4">
      <c r="A1056" s="1">
        <v>1</v>
      </c>
      <c r="B1056" s="2">
        <v>43788.790659722225</v>
      </c>
      <c r="C1056" s="1">
        <v>1087.6500000000001</v>
      </c>
      <c r="D1056" s="1">
        <v>166</v>
      </c>
      <c r="E1056" s="1">
        <v>136.98682210000001</v>
      </c>
      <c r="F1056" s="1">
        <v>35.160139399999998</v>
      </c>
      <c r="G1056" s="1">
        <v>76.98</v>
      </c>
      <c r="H1056" s="2">
        <f t="shared" si="16"/>
        <v>43788.415659722225</v>
      </c>
      <c r="I1056" s="1" t="s">
        <v>65</v>
      </c>
    </row>
    <row r="1057" spans="1:9" x14ac:dyDescent="0.4">
      <c r="A1057" s="1">
        <v>1</v>
      </c>
      <c r="B1057" s="2">
        <v>43788.790671296294</v>
      </c>
      <c r="C1057" s="1">
        <v>1088.42</v>
      </c>
      <c r="D1057" s="1">
        <v>166</v>
      </c>
      <c r="E1057" s="1">
        <v>136.9868295</v>
      </c>
      <c r="F1057" s="1">
        <v>35.160138600000003</v>
      </c>
      <c r="G1057" s="1">
        <v>77.09</v>
      </c>
      <c r="H1057" s="2">
        <f t="shared" si="16"/>
        <v>43788.415671296294</v>
      </c>
      <c r="I1057" s="1" t="s">
        <v>66</v>
      </c>
    </row>
    <row r="1058" spans="1:9" x14ac:dyDescent="0.4">
      <c r="A1058" s="1">
        <v>1</v>
      </c>
      <c r="B1058" s="2">
        <v>43788.790682870371</v>
      </c>
      <c r="C1058" s="1">
        <v>1089</v>
      </c>
      <c r="D1058" s="1">
        <v>166</v>
      </c>
      <c r="E1058" s="1">
        <v>136.98683679999999</v>
      </c>
      <c r="F1058" s="1">
        <v>35.160137800000001</v>
      </c>
      <c r="G1058" s="1">
        <v>77.19</v>
      </c>
      <c r="H1058" s="2">
        <f t="shared" si="16"/>
        <v>43788.415682870371</v>
      </c>
      <c r="I1058" s="1" t="s">
        <v>67</v>
      </c>
    </row>
    <row r="1059" spans="1:9" x14ac:dyDescent="0.4">
      <c r="A1059" s="1">
        <v>1</v>
      </c>
      <c r="B1059" s="2">
        <v>43788.790694444448</v>
      </c>
      <c r="C1059" s="1">
        <v>1089.26</v>
      </c>
      <c r="D1059" s="1">
        <v>166</v>
      </c>
      <c r="E1059" s="1">
        <v>136.98684370000001</v>
      </c>
      <c r="F1059" s="1">
        <v>35.160137300000002</v>
      </c>
      <c r="G1059" s="1">
        <v>77.09</v>
      </c>
      <c r="H1059" s="2">
        <f t="shared" si="16"/>
        <v>43788.415694444448</v>
      </c>
      <c r="I1059" s="1" t="s">
        <v>68</v>
      </c>
    </row>
    <row r="1060" spans="1:9" x14ac:dyDescent="0.4">
      <c r="A1060" s="1">
        <v>1</v>
      </c>
      <c r="B1060" s="2">
        <v>43788.790706018517</v>
      </c>
      <c r="C1060" s="1">
        <v>1089.3900000000001</v>
      </c>
      <c r="D1060" s="1">
        <v>166</v>
      </c>
      <c r="E1060" s="1">
        <v>136.98685</v>
      </c>
      <c r="F1060" s="1">
        <v>35.160136899999998</v>
      </c>
      <c r="G1060" s="1">
        <v>77.3</v>
      </c>
      <c r="H1060" s="2">
        <f t="shared" si="16"/>
        <v>43788.415706018517</v>
      </c>
      <c r="I1060" s="1" t="s">
        <v>69</v>
      </c>
    </row>
    <row r="1061" spans="1:9" x14ac:dyDescent="0.4">
      <c r="A1061" s="1">
        <v>1</v>
      </c>
      <c r="B1061" s="2">
        <v>43788.790717592594</v>
      </c>
      <c r="C1061" s="1">
        <v>1089.51</v>
      </c>
      <c r="D1061" s="1">
        <v>166</v>
      </c>
      <c r="E1061" s="1">
        <v>136.98685499999999</v>
      </c>
      <c r="F1061" s="1">
        <v>35.160136799999997</v>
      </c>
      <c r="G1061" s="1">
        <v>77.3</v>
      </c>
      <c r="H1061" s="2">
        <f t="shared" si="16"/>
        <v>43788.415717592594</v>
      </c>
      <c r="I1061" s="1" t="s">
        <v>70</v>
      </c>
    </row>
    <row r="1062" spans="1:9" x14ac:dyDescent="0.4">
      <c r="A1062" s="1">
        <v>1</v>
      </c>
      <c r="B1062" s="2">
        <v>43788.790729166663</v>
      </c>
      <c r="C1062" s="1">
        <v>1089.51</v>
      </c>
      <c r="D1062" s="1">
        <v>166</v>
      </c>
      <c r="E1062" s="1">
        <v>136.98685879999999</v>
      </c>
      <c r="F1062" s="1">
        <v>35.160136700000002</v>
      </c>
      <c r="G1062" s="1">
        <v>77.3</v>
      </c>
      <c r="H1062" s="2">
        <f t="shared" si="16"/>
        <v>43788.415729166663</v>
      </c>
      <c r="I1062" s="1" t="s">
        <v>71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fitbit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Naoto Mukai</cp:lastModifiedBy>
  <dcterms:created xsi:type="dcterms:W3CDTF">2019-11-19T01:30:51Z</dcterms:created>
  <dcterms:modified xsi:type="dcterms:W3CDTF">2020-01-29T07:59:46Z</dcterms:modified>
</cp:coreProperties>
</file>