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\Desktop\Prépa\TIPE\CapteurForce\"/>
    </mc:Choice>
  </mc:AlternateContent>
  <bookViews>
    <workbookView xWindow="0" yWindow="0" windowWidth="28800" windowHeight="1233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F2" i="1"/>
  <c r="F3" i="1"/>
  <c r="F4" i="1"/>
  <c r="F5" i="1"/>
  <c r="F6" i="1"/>
  <c r="F7" i="1"/>
</calcChain>
</file>

<file path=xl/sharedStrings.xml><?xml version="1.0" encoding="utf-8"?>
<sst xmlns="http://schemas.openxmlformats.org/spreadsheetml/2006/main" count="5" uniqueCount="5">
  <si>
    <t>POIDS</t>
  </si>
  <si>
    <t>VALEURS</t>
  </si>
  <si>
    <t>barre</t>
  </si>
  <si>
    <t xml:space="preserve">  </t>
  </si>
  <si>
    <t>BARRE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</si>
</sst>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2" sqref="F2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E1">
        <v>174</v>
      </c>
      <c r="F1">
        <f>F2-300</f>
        <v>2400</v>
      </c>
    </row>
    <row r="2" spans="1:6" x14ac:dyDescent="0.25">
      <c r="A2" t="s">
        <v>2</v>
      </c>
      <c r="B2">
        <v>150</v>
      </c>
      <c r="D2" t="s">
        <v>4</v>
      </c>
      <c r="E2">
        <v>183</v>
      </c>
      <c r="F2">
        <f>F3-200</f>
        <v>2700</v>
      </c>
    </row>
    <row r="3" spans="1:6" x14ac:dyDescent="0.25">
      <c r="A3">
        <v>500</v>
      </c>
      <c r="B3">
        <v>172</v>
      </c>
      <c r="E3">
        <v>196</v>
      </c>
      <c r="F3">
        <f>F4-500</f>
        <v>2900</v>
      </c>
    </row>
    <row r="4" spans="1:6" x14ac:dyDescent="0.25">
      <c r="A4">
        <v>1000</v>
      </c>
      <c r="B4">
        <v>195</v>
      </c>
      <c r="E4">
        <v>213</v>
      </c>
      <c r="F4">
        <f>F5-500</f>
        <v>3400</v>
      </c>
    </row>
    <row r="5" spans="1:6" x14ac:dyDescent="0.25">
      <c r="B5" t="s">
        <v>3</v>
      </c>
      <c r="E5">
        <v>225</v>
      </c>
      <c r="F5">
        <f>F6-500</f>
        <v>3900</v>
      </c>
    </row>
    <row r="6" spans="1:6" x14ac:dyDescent="0.25">
      <c r="E6">
        <v>248</v>
      </c>
      <c r="F6">
        <f>F7-500</f>
        <v>4400</v>
      </c>
    </row>
    <row r="7" spans="1:6" x14ac:dyDescent="0.25">
      <c r="E7">
        <v>255</v>
      </c>
      <c r="F7">
        <f>5000-100</f>
        <v>4900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jeanleo DARY</dc:creator>
  <cp:lastModifiedBy>jeanleo DARY</cp:lastModifiedBy>
  <dcterms:created xsi:type="dcterms:W3CDTF">2019-05-28T12:06:42Z</dcterms:created>
  <dcterms:modified xsi:type="dcterms:W3CDTF">2019-05-28T14:28:16Z</dcterms:modified>
</cp:coreProperties>
</file>