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jamaica</t>
        </is>
      </c>
      <c r="B9" s="70" t="n"/>
      <c r="C9" s="70" t="n"/>
      <c r="D9" s="71" t="n"/>
      <c r="E9" s="25" t="n"/>
      <c r="K9" s="73" t="inlineStr">
        <is>
          <t>2019-045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lalaland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2/2/2019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3/2/2019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>
        <is>
          <t>Cases</t>
        </is>
      </c>
      <c r="C18" s="71" t="n"/>
      <c r="D18" s="76" t="inlineStr">
        <is>
          <t>Ironweed Bourbon 750</t>
        </is>
      </c>
      <c r="E18" s="70" t="n"/>
      <c r="F18" s="70" t="n"/>
      <c r="G18" s="70" t="n"/>
      <c r="H18" s="70" t="n"/>
      <c r="I18" s="71" t="n"/>
      <c r="J18" s="77" t="inlineStr">
        <is>
          <t>14.75</t>
        </is>
      </c>
      <c r="K18" s="70" t="n"/>
      <c r="L18" s="71" t="n"/>
      <c r="M18" s="78" t="inlineStr">
        <is>
          <t>$4,734.75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>
        <is>
          <t>12</t>
        </is>
      </c>
      <c r="B35" s="75" t="inlineStr">
        <is>
          <t>Bottles</t>
        </is>
      </c>
      <c r="C35" s="71" t="n"/>
      <c r="D35" s="76" t="inlineStr">
        <is>
          <t>ALB 1L</t>
        </is>
      </c>
      <c r="E35" s="70" t="n"/>
      <c r="F35" s="70" t="n"/>
      <c r="G35" s="70" t="n"/>
      <c r="H35" s="70" t="n"/>
      <c r="I35" s="71" t="n"/>
      <c r="J35" s="77" t="inlineStr">
        <is>
          <t>15.76</t>
        </is>
      </c>
      <c r="K35" s="70" t="n"/>
      <c r="L35" s="71" t="n"/>
      <c r="M35" s="78" t="inlineStr">
        <is>
          <t>$189.12</t>
        </is>
      </c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$4,923.87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