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yeet</t>
        </is>
      </c>
      <c r="B9" s="70" t="n"/>
      <c r="C9" s="70" t="n"/>
      <c r="D9" s="71" t="n"/>
      <c r="E9" s="25" t="n"/>
      <c r="K9" s="73" t="inlineStr">
        <is>
          <t>2019-046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meep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yeet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meep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Bottles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>
        <is>
          <t>421</t>
        </is>
      </c>
      <c r="B24" s="75" t="inlineStr">
        <is>
          <t>Bottles</t>
        </is>
      </c>
      <c r="C24" s="71" t="n"/>
      <c r="D24" s="76" t="inlineStr">
        <is>
          <t>Ironweed Bourbon 750</t>
        </is>
      </c>
      <c r="E24" s="70" t="n"/>
      <c r="F24" s="70" t="n"/>
      <c r="G24" s="70" t="n"/>
      <c r="H24" s="70" t="n"/>
      <c r="I24" s="71" t="n"/>
      <c r="J24" s="77" t="inlineStr">
        <is>
          <t>321</t>
        </is>
      </c>
      <c r="K24" s="70" t="n"/>
      <c r="L24" s="71" t="n"/>
      <c r="M24" s="78" t="inlineStr">
        <is>
          <t>$135,141.00</t>
        </is>
      </c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$238,182.00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