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1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Error_Pct</t>
        </is>
      </c>
    </row>
    <row r="2">
      <c r="A2" t="n">
        <v>630</v>
      </c>
      <c r="B2" t="n">
        <v>5212</v>
      </c>
      <c r="C2" t="n">
        <v>8424298.210000001</v>
      </c>
      <c r="D2" t="n">
        <v>2819</v>
      </c>
      <c r="E2" t="n">
        <v>1851</v>
      </c>
      <c r="F2" t="n">
        <v>542</v>
      </c>
      <c r="G2" t="n">
        <v>827.3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222</t>
        </is>
      </c>
      <c r="E2" s="5" t="inlineStr">
        <is>
          <t>Santa Bananga Asila, Kevin Kufi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$11490.51 credit posted to Transaction List but unit has NO concession row on the Rent Roll. No lease addendum evident. (Market rent: $0.00)</t>
        </is>
      </c>
      <c r="I2" s="5" t="n">
        <v>11490.51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333</t>
        </is>
      </c>
      <c r="E3" s="5" t="inlineStr">
        <is>
          <t>Juan Avendano, Sandra Baquero Torres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$10115.85 credit posted to Transaction List but unit has NO concession row on the Rent Roll. No lease addendum evident. (Market rent: $0.00)</t>
        </is>
      </c>
      <c r="I3" s="5" t="n">
        <v>10115.85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134</t>
        </is>
      </c>
      <c r="E4" s="5" t="inlineStr">
        <is>
          <t>Kathy Crundall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$9980.53 credit posted to Transaction List but unit has NO concession row on the Rent Roll. No lease addendum evident. (Market rent: $0.00)</t>
        </is>
      </c>
      <c r="I4" s="5" t="n">
        <v>9980.530000000001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Western Station</t>
        </is>
      </c>
      <c r="D5" s="5" t="inlineStr">
        <is>
          <t>245</t>
        </is>
      </c>
      <c r="E5" s="5" t="inlineStr">
        <is>
          <t>Ariel Jennings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$9793.08 credit posted to Transaction List but unit has NO concession row on the Rent Roll. No lease addendum evident. (Market rent: $0.00)</t>
        </is>
      </c>
      <c r="I5" s="5" t="n">
        <v>9793.08</v>
      </c>
      <c r="J5" s="5" t="inlineStr">
        <is>
          <t>Western Station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154</t>
        </is>
      </c>
      <c r="E6" s="5" t="inlineStr">
        <is>
          <t>**Cesar Suarez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$8831.34 credit posted to Transaction List but unit has NO concession row on the Rent Roll. No lease addendum evident. (Market rent: $0.00)</t>
        </is>
      </c>
      <c r="I6" s="5" t="n">
        <v>8831.34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Western Station</t>
        </is>
      </c>
      <c r="D7" s="5" t="inlineStr">
        <is>
          <t>255</t>
        </is>
      </c>
      <c r="E7" s="5" t="inlineStr">
        <is>
          <t>Tearria Johnson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$8510.39 credit posted to Transaction List but unit has NO concession row on the Rent Roll. No lease addendum evident. (Market rent: $0.00)</t>
        </is>
      </c>
      <c r="I7" s="5" t="n">
        <v>8510.389999999999</v>
      </c>
      <c r="J7" s="5" t="inlineStr">
        <is>
          <t>Western Station Transaction List.csv</t>
        </is>
      </c>
    </row>
    <row r="8">
      <c r="A8" s="5" t="inlineStr">
        <is>
          <t>Open</t>
        </is>
      </c>
      <c r="B8" s="5" t="inlineStr"/>
      <c r="C8" s="5" t="inlineStr">
        <is>
          <t>Western Station</t>
        </is>
      </c>
      <c r="D8" s="5" t="inlineStr">
        <is>
          <t>326</t>
        </is>
      </c>
      <c r="E8" s="5" t="inlineStr">
        <is>
          <t>Anyelyne Alarcon, Cristhian Gonzalez Pirela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$7193.98 credit posted to Transaction List but unit has NO concession row on the Rent Roll. No lease addendum evident. (Market rent: $0.00)</t>
        </is>
      </c>
      <c r="I8" s="5" t="n">
        <v>7193.98</v>
      </c>
      <c r="J8" s="5" t="inlineStr">
        <is>
          <t>Western Station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140</t>
        </is>
      </c>
      <c r="E9" s="5" t="inlineStr">
        <is>
          <t>Manuel Emilio Puentes Gonzalez, Teresa De Jesus Castillo Castillo, Ruth Elizabeth Hernandez Murga, Emilio Puentes Chavez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$7191.52 credit posted to Transaction List but unit has NO concession row on the Rent Roll. No lease addendum evident. (Market rent: $0.00)</t>
        </is>
      </c>
      <c r="I9" s="5" t="n">
        <v>7191.52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Western Station</t>
        </is>
      </c>
      <c r="D10" s="5" t="inlineStr">
        <is>
          <t>261</t>
        </is>
      </c>
      <c r="E10" s="5" t="inlineStr">
        <is>
          <t>Sean Session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$6811.32 credit posted to Transaction List but unit has NO concession row on the Rent Roll. No lease addendum evident. (Market rent: $1845.00)</t>
        </is>
      </c>
      <c r="I10" s="5" t="n">
        <v>6811.32</v>
      </c>
      <c r="J10" s="5" t="inlineStr">
        <is>
          <t>Western Station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912</t>
        </is>
      </c>
      <c r="E11" s="5" t="inlineStr">
        <is>
          <t>**Katiea Lynch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$6685.50 credit posted to Transaction List but unit has NO concession row on the Rent Roll. No lease addendum evident. (Market rent: $1800.00)</t>
        </is>
      </c>
      <c r="I11" s="5" t="n">
        <v>6685.5</v>
      </c>
      <c r="J11" s="5" t="inlineStr">
        <is>
          <t>Village Green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281</t>
        </is>
      </c>
      <c r="E12" s="5" t="inlineStr">
        <is>
          <t>Brandon Calton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$6682.94 credit posted to Transaction List but unit has NO concession row on the Rent Roll. No lease addendum evident. (Market rent: $1770.00)</t>
        </is>
      </c>
      <c r="I12" s="5" t="n">
        <v>6682.94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916</t>
        </is>
      </c>
      <c r="E13" s="5" t="inlineStr">
        <is>
          <t>**Taylor Smith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$6625.53 credit posted to Transaction List but unit has NO concession row on the Rent Roll. No lease addendum evident. (Market rent: $1750.00)</t>
        </is>
      </c>
      <c r="I13" s="5" t="n">
        <v>6625.53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215</t>
        </is>
      </c>
      <c r="E14" s="5" t="inlineStr">
        <is>
          <t>Andrew Strunk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$6529.70 credit posted to Transaction List but unit has NO concession row on the Rent Roll. No lease addendum evident. (Market rent: $1785.00)</t>
        </is>
      </c>
      <c r="I14" s="5" t="n">
        <v>6529.7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118</t>
        </is>
      </c>
      <c r="E15" s="5" t="inlineStr">
        <is>
          <t>Amber Livingston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$6514.07 credit posted to Transaction List but unit has NO concession row on the Rent Roll. No lease addendum evident. (Market rent: $0.00)</t>
        </is>
      </c>
      <c r="I15" s="5" t="n">
        <v>6514.07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244</t>
        </is>
      </c>
      <c r="E16" s="5" t="inlineStr">
        <is>
          <t>Stephanie Potier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$6348.84 credit posted to Transaction List but unit has NO concession row on the Rent Roll. No lease addendum evident. (Market rent: $1785.00)</t>
        </is>
      </c>
      <c r="I16" s="5" t="n">
        <v>6348.84</v>
      </c>
      <c r="J16" s="5" t="inlineStr">
        <is>
          <t>Western Station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1113</t>
        </is>
      </c>
      <c r="E17" s="5" t="inlineStr">
        <is>
          <t>**Kimberly Palmoore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$6211.50 credit posted to Transaction List but unit has NO concession row on the Rent Roll. No lease addendum evident. (Market rent: $1660.00)</t>
        </is>
      </c>
      <c r="I17" s="5" t="n">
        <v>6211.5</v>
      </c>
      <c r="J17" s="5" t="inlineStr">
        <is>
          <t>Village Green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177</t>
        </is>
      </c>
      <c r="E18" s="5" t="inlineStr">
        <is>
          <t>Arlene Alaniz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$6151.08 credit posted to Transaction List but unit has NO concession row on the Rent Roll. No lease addendum evident. (Market rent: $0.00)</t>
        </is>
      </c>
      <c r="I18" s="5" t="n">
        <v>6151.08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802</t>
        </is>
      </c>
      <c r="E19" s="5" t="inlineStr">
        <is>
          <t>**Fedik Aljafar, **Zainab Abdullah, **Mortatha Aljafar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$6104.00 credit posted to Transaction List but unit has NO concession row on the Rent Roll. No lease addendum evident. (Market rent: $1675.00)</t>
        </is>
      </c>
      <c r="I19" s="5" t="n">
        <v>6104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Valencia Plaza</t>
        </is>
      </c>
      <c r="D20" s="5" t="inlineStr">
        <is>
          <t>1059</t>
        </is>
      </c>
      <c r="E20" s="5" t="inlineStr">
        <is>
          <t>Jean Sadiki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$6077.02 credit posted to Transaction List but unit has NO concession row on the Rent Roll. No lease addendum evident. (Market rent: $0.00)</t>
        </is>
      </c>
      <c r="I20" s="5" t="n">
        <v>6077.02</v>
      </c>
      <c r="J20" s="5" t="inlineStr">
        <is>
          <t>Valencia Plaza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305</t>
        </is>
      </c>
      <c r="E21" s="5" t="inlineStr">
        <is>
          <t>Jeanet Richardson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$5919.17 credit posted to Transaction List but unit has NO concession row on the Rent Roll. No lease addendum evident. (Market rent: $0.00)</t>
        </is>
      </c>
      <c r="I21" s="5" t="n">
        <v>5919.17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917</t>
        </is>
      </c>
      <c r="E22" s="5" t="inlineStr">
        <is>
          <t>Bayleigh Jones, Alyssa Morgan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$5899.74 credit posted to Transaction List but unit has NO concession row on the Rent Roll. No lease addendum evident. (Market rent: $1700.00)</t>
        </is>
      </c>
      <c r="I22" s="5" t="n">
        <v>5899.74</v>
      </c>
      <c r="J22" s="5" t="inlineStr">
        <is>
          <t>Village Green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Western Station</t>
        </is>
      </c>
      <c r="D23" s="5" t="inlineStr">
        <is>
          <t>209</t>
        </is>
      </c>
      <c r="E23" s="5" t="inlineStr">
        <is>
          <t>jonathan rimer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$5869.80 credit posted to Transaction List but unit has NO concession row on the Rent Roll. No lease addendum evident. (Market rent: $1345.00)</t>
        </is>
      </c>
      <c r="I23" s="5" t="n">
        <v>5869.8</v>
      </c>
      <c r="J23" s="5" t="inlineStr">
        <is>
          <t>Western Station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La Prada</t>
        </is>
      </c>
      <c r="D24" s="5" t="inlineStr">
        <is>
          <t>1404</t>
        </is>
      </c>
      <c r="E24" s="5" t="inlineStr">
        <is>
          <t>Jon Sanders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$5634.26 credit posted to Transaction List but unit has NO concession row on the Rent Roll. No lease addendum evident. (Market rent: $1195.00)</t>
        </is>
      </c>
      <c r="I24" s="5" t="n">
        <v>5634.26</v>
      </c>
      <c r="J24" s="5" t="inlineStr">
        <is>
          <t>La Prada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714</t>
        </is>
      </c>
      <c r="E25" s="5" t="inlineStr">
        <is>
          <t>Marissa Benavidez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$5548.07 credit posted to Transaction List but unit has NO concession row on the Rent Roll. No lease addendum evident. (Market rent: $1600.00)</t>
        </is>
      </c>
      <c r="I25" s="5" t="n">
        <v>5548.07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Parks on Taylor</t>
        </is>
      </c>
      <c r="D26" s="5" t="inlineStr">
        <is>
          <t>228</t>
        </is>
      </c>
      <c r="E26" s="5" t="inlineStr">
        <is>
          <t>Shelbi Butler, Cameron Vanstavern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$5472.59 credit posted to Transaction List but unit has NO concession row on the Rent Roll. No lease addendum evident. (Market rent: $0.00)</t>
        </is>
      </c>
      <c r="I26" s="5" t="n">
        <v>5472.59</v>
      </c>
      <c r="J26" s="5" t="inlineStr">
        <is>
          <t>Parks on Taylor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1504</t>
        </is>
      </c>
      <c r="E27" s="5" t="inlineStr">
        <is>
          <t>*Aijhani Jackson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$5330.89 credit posted to Transaction List but unit has NO concession row on the Rent Roll. No lease addendum evident. (Market rent: $0.00)</t>
        </is>
      </c>
      <c r="I27" s="5" t="n">
        <v>5330.89</v>
      </c>
      <c r="J27" s="5" t="inlineStr">
        <is>
          <t>Village Green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Parks on Taylor</t>
        </is>
      </c>
      <c r="D28" s="5" t="inlineStr">
        <is>
          <t>343</t>
        </is>
      </c>
      <c r="E28" s="5" t="inlineStr">
        <is>
          <t>Kenneth Crocker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$5323.72 credit posted to Transaction List but unit has NO concession row on the Rent Roll. No lease addendum evident. (Market rent: $0.00)</t>
        </is>
      </c>
      <c r="I28" s="5" t="n">
        <v>5323.72</v>
      </c>
      <c r="J28" s="5" t="inlineStr">
        <is>
          <t>Parks on Taylor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713</t>
        </is>
      </c>
      <c r="E29" s="5" t="inlineStr">
        <is>
          <t>Jordan Gray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$5250.22 credit posted to Transaction List but unit has NO concession row on the Rent Roll. No lease addendum evident. (Market rent: $1650.00)</t>
        </is>
      </c>
      <c r="I29" s="5" t="n">
        <v>5250.22</v>
      </c>
      <c r="J29" s="5" t="inlineStr">
        <is>
          <t>Village Green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272</t>
        </is>
      </c>
      <c r="E30" s="5" t="inlineStr">
        <is>
          <t>Aja Agnew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$5110.49 credit posted to Transaction List but unit has NO concession row on the Rent Roll. No lease addendum evident. (Market rent: $1425.00)</t>
        </is>
      </c>
      <c r="I30" s="5" t="n">
        <v>5110.49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Parks on Taylor</t>
        </is>
      </c>
      <c r="D31" s="5" t="inlineStr">
        <is>
          <t>227</t>
        </is>
      </c>
      <c r="E31" s="5" t="inlineStr">
        <is>
          <t>Brandon Kennedy, Korina Stanton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$5015.14 credit posted to Transaction List but unit has NO concession row on the Rent Roll. No lease addendum evident. (Market rent: $0.00)</t>
        </is>
      </c>
      <c r="I31" s="5" t="n">
        <v>5015.14</v>
      </c>
      <c r="J31" s="5" t="inlineStr">
        <is>
          <t>Parks on Taylor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1014</t>
        </is>
      </c>
      <c r="E32" s="5" t="inlineStr">
        <is>
          <t>Donald Booker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$4946.66 credit posted to Transaction List but unit has NO concession row on the Rent Roll. No lease addendum evident. (Market rent: $0.00)</t>
        </is>
      </c>
      <c r="I32" s="5" t="n">
        <v>4946.66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202</t>
        </is>
      </c>
      <c r="E33" s="5" t="inlineStr">
        <is>
          <t>Martin Guevara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$4908.70 credit posted to Transaction List but unit has NO concession row on the Rent Roll. No lease addendum evident. (Market rent: $0.00)</t>
        </is>
      </c>
      <c r="I33" s="5" t="n">
        <v>4908.7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1017</t>
        </is>
      </c>
      <c r="E34" s="5" t="inlineStr">
        <is>
          <t>**Ashli Penny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$4879.18 credit posted to Transaction List but unit has NO concession row on the Rent Roll. No lease addendum evident. (Market rent: $1750.00)</t>
        </is>
      </c>
      <c r="I34" s="5" t="n">
        <v>4879.18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274</t>
        </is>
      </c>
      <c r="E35" s="5" t="inlineStr">
        <is>
          <t>Mason McKnight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$4875.51 credit posted to Transaction List but unit has NO concession row on the Rent Roll. No lease addendum evident. (Market rent: $1770.00)</t>
        </is>
      </c>
      <c r="I35" s="5" t="n">
        <v>4875.51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225</t>
        </is>
      </c>
      <c r="E36" s="5" t="inlineStr">
        <is>
          <t>Destiny Bridgett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$4869.33 credit posted to Transaction List but unit has NO concession row on the Rent Roll. No lease addendum evident. (Market rent: $999.00)</t>
        </is>
      </c>
      <c r="I36" s="5" t="n">
        <v>4869.33</v>
      </c>
      <c r="J36" s="5" t="inlineStr">
        <is>
          <t>Highland Park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Village Green</t>
        </is>
      </c>
      <c r="D37" s="5" t="inlineStr">
        <is>
          <t>624</t>
        </is>
      </c>
      <c r="E37" s="5" t="inlineStr">
        <is>
          <t>Tabitha Moore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$4828.35 credit posted to Transaction List but unit has NO concession row on the Rent Roll. No lease addendum evident. (Market rent: $1275.00)</t>
        </is>
      </c>
      <c r="I37" s="5" t="n">
        <v>4828.35</v>
      </c>
      <c r="J37" s="5" t="inlineStr">
        <is>
          <t>Village Green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Village Green</t>
        </is>
      </c>
      <c r="D38" s="5" t="inlineStr">
        <is>
          <t>617</t>
        </is>
      </c>
      <c r="E38" s="5" t="inlineStr">
        <is>
          <t>Kellen Nelson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$4826.56 credit posted to Transaction List but unit has NO concession row on the Rent Roll. No lease addendum evident. (Market rent: $1300.00)</t>
        </is>
      </c>
      <c r="I38" s="5" t="n">
        <v>4826.56</v>
      </c>
      <c r="J38" s="5" t="inlineStr">
        <is>
          <t>Village Green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Valencia Plaza</t>
        </is>
      </c>
      <c r="D39" s="5" t="inlineStr">
        <is>
          <t>1041</t>
        </is>
      </c>
      <c r="E39" s="5" t="inlineStr">
        <is>
          <t>Amber Shorter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$4796.50 credit posted to Transaction List but unit has NO concession row on the Rent Roll. No lease addendum evident. (Market rent: $1199.00)</t>
        </is>
      </c>
      <c r="I39" s="5" t="n">
        <v>4796.5</v>
      </c>
      <c r="J39" s="5" t="inlineStr">
        <is>
          <t>Valencia Plaza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205</t>
        </is>
      </c>
      <c r="E40" s="5" t="inlineStr">
        <is>
          <t>Rajeev James, Sonya James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$4755.79 credit posted to Transaction List but unit has NO concession row on the Rent Roll. No lease addendum evident. (Market rent: $1845.00)</t>
        </is>
      </c>
      <c r="I40" s="5" t="n">
        <v>4755.79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228</t>
        </is>
      </c>
      <c r="E41" s="5" t="inlineStr">
        <is>
          <t>J'zaria Cartwright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$4688.32 credit posted to Transaction List but unit has NO concession row on the Rent Roll. No lease addendum evident. (Market rent: $1845.00)</t>
        </is>
      </c>
      <c r="I41" s="5" t="n">
        <v>4688.32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229</t>
        </is>
      </c>
      <c r="E42" s="5" t="inlineStr">
        <is>
          <t>Sandra Victoria Medina Holguin, Kassandra Perez Medina Alonzo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$4676.14 credit posted to Transaction List but unit has NO concession row on the Rent Roll. No lease addendum evident. (Market rent: $1915.00)</t>
        </is>
      </c>
      <c r="I42" s="5" t="n">
        <v>4676.14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154</t>
        </is>
      </c>
      <c r="E43" s="5" t="inlineStr">
        <is>
          <t>Escarlen Baesabe, *Yeciree Meza Perez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$4673.94 credit posted to Transaction List but unit has NO concession row on the Rent Roll. No lease addendum evident. (Market rent: $0.00)</t>
        </is>
      </c>
      <c r="I43" s="5" t="n">
        <v>4673.94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127</t>
        </is>
      </c>
      <c r="E44" s="5" t="inlineStr">
        <is>
          <t>Jeffrey Heaps, Aldalynn Leslie-Heaps, Kealohanui Heaps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$4662.58 credit posted to Transaction List but unit has NO concession row on the Rent Roll. No lease addendum evident. (Market rent: $1425.00)</t>
        </is>
      </c>
      <c r="I44" s="5" t="n">
        <v>4662.58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232</t>
        </is>
      </c>
      <c r="E45" s="5" t="inlineStr">
        <is>
          <t>Aymee Serrano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$4652.38 credit posted to Transaction List but unit has NO concession row on the Rent Roll. No lease addendum evident. (Market rent: $999.00)</t>
        </is>
      </c>
      <c r="I45" s="5" t="n">
        <v>4652.38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Village Green</t>
        </is>
      </c>
      <c r="D46" s="5" t="inlineStr">
        <is>
          <t>807</t>
        </is>
      </c>
      <c r="E46" s="5" t="inlineStr">
        <is>
          <t>Melissa Quinones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$4648.64 credit posted to Transaction List but unit has NO concession row on the Rent Roll. No lease addendum evident. (Market rent: $1575.00)</t>
        </is>
      </c>
      <c r="I46" s="5" t="n">
        <v>4648.64</v>
      </c>
      <c r="J46" s="5" t="inlineStr">
        <is>
          <t>Village Green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108</t>
        </is>
      </c>
      <c r="E47" s="5" t="inlineStr">
        <is>
          <t>Stephanie Neal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$4643.28 credit posted to Transaction List but unit has NO concession row on the Rent Roll. No lease addendum evident. (Market rent: $0.00)</t>
        </is>
      </c>
      <c r="I47" s="5" t="n">
        <v>4643.28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262</t>
        </is>
      </c>
      <c r="E48" s="5" t="inlineStr">
        <is>
          <t>Kenisha King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$4619.52 credit posted to Transaction List but unit has NO concession row on the Rent Roll. No lease addendum evident. (Market rent: $1915.00)</t>
        </is>
      </c>
      <c r="I48" s="5" t="n">
        <v>4619.52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Village Green</t>
        </is>
      </c>
      <c r="D49" s="5" t="inlineStr">
        <is>
          <t>1607</t>
        </is>
      </c>
      <c r="E49" s="5" t="inlineStr">
        <is>
          <t>*Lamesa Oliver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$4535.72 exceeds $700 threshold. Description: 'Payment'. Requires VP approval.</t>
        </is>
      </c>
      <c r="I49" s="5" t="n">
        <v>4535.72</v>
      </c>
      <c r="J49" s="5" t="inlineStr">
        <is>
          <t>Village Green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1511</t>
        </is>
      </c>
      <c r="E50" s="5" t="inlineStr">
        <is>
          <t>*Miguel Oliva Hernandez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$4493.88 credit posted to Transaction List but unit has NO concession row on the Rent Roll. No lease addendum evident. (Market rent: $0.00)</t>
        </is>
      </c>
      <c r="I50" s="5" t="n">
        <v>4493.88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267</t>
        </is>
      </c>
      <c r="E51" s="5" t="inlineStr">
        <is>
          <t>Savannah Ruelas, Alejandro Ruelas  III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$4474.36 credit posted to Transaction List but unit has NO concession row on the Rent Roll. No lease addendum evident. (Market rent: $1770.00)</t>
        </is>
      </c>
      <c r="I51" s="5" t="n">
        <v>4474.36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Parks on Taylor</t>
        </is>
      </c>
      <c r="D52" s="5" t="inlineStr">
        <is>
          <t>216</t>
        </is>
      </c>
      <c r="E52" s="5" t="inlineStr">
        <is>
          <t>Anthony Bradshaw Jr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$4470.37 credit posted to Transaction List but unit has NO concession row on the Rent Roll. No lease addendum evident. (Market rent: $0.00)</t>
        </is>
      </c>
      <c r="I52" s="5" t="n">
        <v>4470.37</v>
      </c>
      <c r="J52" s="5" t="inlineStr">
        <is>
          <t>Parks on Taylor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269</t>
        </is>
      </c>
      <c r="E53" s="5" t="inlineStr">
        <is>
          <t>Meagan Deville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$4428.52 credit posted to Transaction List but unit has NO concession row on the Rent Roll. No lease addendum evident. (Market rent: $1915.00)</t>
        </is>
      </c>
      <c r="I53" s="5" t="n">
        <v>4428.52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La Prada</t>
        </is>
      </c>
      <c r="D54" s="5" t="inlineStr">
        <is>
          <t>603</t>
        </is>
      </c>
      <c r="E54" s="5" t="inlineStr">
        <is>
          <t>Cesar Gonzalez Calvo, Deysy Madrid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$4420.97 credit posted to Transaction List but unit has NO concession row on the Rent Roll. No lease addendum evident. (Market rent: $1375.00)</t>
        </is>
      </c>
      <c r="I54" s="5" t="n">
        <v>4420.97</v>
      </c>
      <c r="J54" s="5" t="inlineStr">
        <is>
          <t>La Prada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235</t>
        </is>
      </c>
      <c r="E55" s="5" t="inlineStr">
        <is>
          <t>Aidee Sanchez Ibarra, Julio Cordonnier Diaz, Ana Sanchez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$4418.52 credit posted to Transaction List but unit has NO concession row on the Rent Roll. No lease addendum evident. (Market rent: $1915.00)</t>
        </is>
      </c>
      <c r="I55" s="5" t="n">
        <v>4418.52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306</t>
        </is>
      </c>
      <c r="E56" s="5" t="inlineStr">
        <is>
          <t>Laqueena Marshall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$4411.40 credit posted to Transaction List but unit has NO concession row on the Rent Roll. No lease addendum evident. (Market rent: $1500.00)</t>
        </is>
      </c>
      <c r="I56" s="5" t="n">
        <v>4411.4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219</t>
        </is>
      </c>
      <c r="E57" s="5" t="inlineStr">
        <is>
          <t>Charmayne Collins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$4409.12 credit posted to Transaction List but unit has NO concession row on the Rent Roll. No lease addendum evident. (Market rent: $1785.00)</t>
        </is>
      </c>
      <c r="I57" s="5" t="n">
        <v>4409.12</v>
      </c>
      <c r="J57" s="5" t="inlineStr">
        <is>
          <t>Western Station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151</t>
        </is>
      </c>
      <c r="E58" s="5" t="inlineStr">
        <is>
          <t>Rhonda Smith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$4397.70 credit posted to Transaction List but unit has NO concession row on the Rent Roll. No lease addendum evident. (Market rent: $1273.00)</t>
        </is>
      </c>
      <c r="I58" s="5" t="n">
        <v>4397.7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130</t>
        </is>
      </c>
      <c r="E59" s="5" t="inlineStr">
        <is>
          <t>Samuel Scott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$4392.96 credit posted to Transaction List but unit has NO concession row on the Rent Roll. No lease addendum evident. (Market rent: $1425.00)</t>
        </is>
      </c>
      <c r="I59" s="5" t="n">
        <v>4392.96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1114</t>
        </is>
      </c>
      <c r="E60" s="5" t="inlineStr">
        <is>
          <t>Levi Campbell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$4380.39 credit posted to Transaction List but unit has NO concession row on the Rent Roll. No lease addendum evident. (Market rent: $1560.00)</t>
        </is>
      </c>
      <c r="I60" s="5" t="n">
        <v>4380.39</v>
      </c>
      <c r="J60" s="5" t="inlineStr">
        <is>
          <t>Village Green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201</t>
        </is>
      </c>
      <c r="E61" s="5" t="inlineStr">
        <is>
          <t>David Aldridge, Jennifer Safranski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$4379.58 credit posted to Transaction List but unit has NO concession row on the Rent Roll. No lease addendum evident. (Market rent: $1845.00)</t>
        </is>
      </c>
      <c r="I61" s="5" t="n">
        <v>4379.58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253</t>
        </is>
      </c>
      <c r="E62" s="5" t="inlineStr">
        <is>
          <t>Rafael Garcia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$4378.62 credit posted to Transaction List but unit has NO concession row on the Rent Roll. No lease addendum evident. (Market rent: $1770.00)</t>
        </is>
      </c>
      <c r="I62" s="5" t="n">
        <v>4378.62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232</t>
        </is>
      </c>
      <c r="E63" s="5" t="inlineStr">
        <is>
          <t>Debra Smith, RaShawn Williams, Neiaje Harris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$4378.52 credit posted to Transaction List but unit has NO concession row on the Rent Roll. No lease addendum evident. (Market rent: $1915.00)</t>
        </is>
      </c>
      <c r="I63" s="5" t="n">
        <v>4378.52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116</t>
        </is>
      </c>
      <c r="E64" s="5" t="inlineStr">
        <is>
          <t>Elizabeth Gaffney*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$4352.81 credit posted to Transaction List but unit has NO concession row on the Rent Roll. No lease addendum evident. (Market rent: $799.00)</t>
        </is>
      </c>
      <c r="I64" s="5" t="n">
        <v>4352.81</v>
      </c>
      <c r="J64" s="5" t="inlineStr">
        <is>
          <t>Parks on Taylor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Parks on Taylor</t>
        </is>
      </c>
      <c r="D65" s="5" t="inlineStr">
        <is>
          <t>2141</t>
        </is>
      </c>
      <c r="E65" s="5" t="inlineStr">
        <is>
          <t>Jeramiah *Thornock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$4346.87 credit posted to Transaction List but unit has NO concession row on the Rent Roll. No lease addendum evident. (Market rent: $0.00)</t>
        </is>
      </c>
      <c r="I65" s="5" t="n">
        <v>4346.87</v>
      </c>
      <c r="J65" s="5" t="inlineStr">
        <is>
          <t>Parks on Taylor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718</t>
        </is>
      </c>
      <c r="E66" s="5" t="inlineStr">
        <is>
          <t>Ledora Lee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$4338.04 credit posted to Transaction List but unit has NO concession row on the Rent Roll. No lease addendum evident. (Market rent: $1650.00)</t>
        </is>
      </c>
      <c r="I66" s="5" t="n">
        <v>4338.04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Village Green</t>
        </is>
      </c>
      <c r="D67" s="5" t="inlineStr">
        <is>
          <t>1001</t>
        </is>
      </c>
      <c r="E67" s="5" t="inlineStr">
        <is>
          <t>LTaavi Drone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$4326.46 credit posted to Transaction List but unit has NO concession row on the Rent Roll. No lease addendum evident. (Market rent: $1525.00)</t>
        </is>
      </c>
      <c r="I67" s="5" t="n">
        <v>4326.46</v>
      </c>
      <c r="J67" s="5" t="inlineStr">
        <is>
          <t>Village Green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1312</t>
        </is>
      </c>
      <c r="E68" s="5" t="inlineStr">
        <is>
          <t>Tara Zeissel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$4318.13 credit posted to Transaction List but unit has NO concession row on the Rent Roll. No lease addendum evident. (Market rent: $0.00)</t>
        </is>
      </c>
      <c r="I68" s="5" t="n">
        <v>4318.13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406</t>
        </is>
      </c>
      <c r="E69" s="5" t="inlineStr">
        <is>
          <t>**Peggy Pleasant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$4291.47 credit posted to Transaction List but unit has NO concession row on the Rent Roll. No lease addendum evident. (Market rent: $1625.00)</t>
        </is>
      </c>
      <c r="I69" s="5" t="n">
        <v>4291.47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160</t>
        </is>
      </c>
      <c r="E70" s="5" t="inlineStr">
        <is>
          <t>Connie Clark, Armoni Simmons</t>
        </is>
      </c>
      <c r="F70" s="5" t="inlineStr">
        <is>
          <t>Missing Addendum</t>
        </is>
      </c>
      <c r="G70" s="5" t="inlineStr">
        <is>
          <t>CRITICAL</t>
        </is>
      </c>
      <c r="H70" s="5" t="inlineStr">
        <is>
          <t>$4287.50 credit posted to Transaction List but unit has NO concession row on the Rent Roll. No lease addendum evident. (Market rent: $1545.00)</t>
        </is>
      </c>
      <c r="I70" s="5" t="n">
        <v>4287.5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Western Station</t>
        </is>
      </c>
      <c r="D71" s="5" t="inlineStr">
        <is>
          <t>272</t>
        </is>
      </c>
      <c r="E71" s="5" t="inlineStr">
        <is>
          <t>Tracy Jensen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$4279.68 credit posted to Transaction List but unit has NO concession row on the Rent Roll. No lease addendum evident. (Market rent: $1915.00)</t>
        </is>
      </c>
      <c r="I71" s="5" t="n">
        <v>4279.68</v>
      </c>
      <c r="J71" s="5" t="inlineStr">
        <is>
          <t>Western Station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266</t>
        </is>
      </c>
      <c r="E72" s="5" t="inlineStr">
        <is>
          <t>Ryan Walters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$4200.36 credit posted to Transaction List but unit has NO concession row on the Rent Roll. No lease addendum evident. (Market rent: $1770.00)</t>
        </is>
      </c>
      <c r="I72" s="5" t="n">
        <v>4200.36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Western Station</t>
        </is>
      </c>
      <c r="D73" s="5" t="inlineStr">
        <is>
          <t>231</t>
        </is>
      </c>
      <c r="E73" s="5" t="inlineStr">
        <is>
          <t>Anthony Flowers, Roberta Flowers, Allison Taylor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$4199.82 credit posted to Transaction List but unit has NO concession row on the Rent Roll. No lease addendum evident. (Market rent: $1785.00)</t>
        </is>
      </c>
      <c r="I73" s="5" t="n">
        <v>4199.82</v>
      </c>
      <c r="J73" s="5" t="inlineStr">
        <is>
          <t>Western Station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311</t>
        </is>
      </c>
      <c r="E74" s="5" t="inlineStr">
        <is>
          <t>Miguel Mendoza, Yolanda Aguilar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$4196.32 credit posted to Transaction List but unit has NO concession row on the Rent Roll. No lease addendum evident. (Market rent: $1650.00)</t>
        </is>
      </c>
      <c r="I74" s="5" t="n">
        <v>4196.32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806</t>
        </is>
      </c>
      <c r="E75" s="5" t="inlineStr">
        <is>
          <t>Pilar Parker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$4179.84 credit posted to Transaction List but unit has NO concession row on the Rent Roll. No lease addendum evident. (Market rent: $1675.00)</t>
        </is>
      </c>
      <c r="I75" s="5" t="n">
        <v>4179.84</v>
      </c>
      <c r="J75" s="5" t="inlineStr">
        <is>
          <t>Village Green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263</t>
        </is>
      </c>
      <c r="E76" s="5" t="inlineStr">
        <is>
          <t>Cassie Brewer*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$4168.91 credit posted to Transaction List but unit has NO concession row on the Rent Roll. No lease addendum evident. (Market rent: $1785.00)</t>
        </is>
      </c>
      <c r="I76" s="5" t="n">
        <v>4168.91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903</t>
        </is>
      </c>
      <c r="E77" s="5" t="inlineStr">
        <is>
          <t>Garrod Moore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$4159.92 credit posted to Transaction List but unit has NO concession row on the Rent Roll. No lease addendum evident. (Market rent: $1675.00)</t>
        </is>
      </c>
      <c r="I77" s="5" t="n">
        <v>4159.92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Western Station</t>
        </is>
      </c>
      <c r="D78" s="5" t="inlineStr">
        <is>
          <t>236</t>
        </is>
      </c>
      <c r="E78" s="5" t="inlineStr">
        <is>
          <t>Angelina Rees, Martha Rees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$4151.54 credit posted to Transaction List but unit has NO concession row on the Rent Roll. No lease addendum evident. (Market rent: $1785.00)</t>
        </is>
      </c>
      <c r="I78" s="5" t="n">
        <v>4151.54</v>
      </c>
      <c r="J78" s="5" t="inlineStr">
        <is>
          <t>Western Station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1117</t>
        </is>
      </c>
      <c r="E79" s="5" t="inlineStr">
        <is>
          <t>Brittanie Lister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$4148.72 credit posted to Transaction List but unit has NO concession row on the Rent Roll. No lease addendum evident. (Market rent: $1660.00)</t>
        </is>
      </c>
      <c r="I79" s="5" t="n">
        <v>4148.72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1016</t>
        </is>
      </c>
      <c r="E80" s="5" t="inlineStr">
        <is>
          <t>Ashli Norvell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$4134.44 credit posted to Transaction List but unit has NO concession row on the Rent Roll. No lease addendum evident. (Market rent: $1650.00)</t>
        </is>
      </c>
      <c r="I80" s="5" t="n">
        <v>4134.44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812</t>
        </is>
      </c>
      <c r="E81" s="5" t="inlineStr">
        <is>
          <t>Marthe Gladys Mwizawase, Denis Ntore, Teresia Oluoch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$4121.06 credit posted to Transaction List but unit has NO concession row on the Rent Roll. No lease addendum evident. (Market rent: $1700.00)</t>
        </is>
      </c>
      <c r="I81" s="5" t="n">
        <v>4121.06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Western Station</t>
        </is>
      </c>
      <c r="D82" s="5" t="inlineStr">
        <is>
          <t>246</t>
        </is>
      </c>
      <c r="E82" s="5" t="inlineStr">
        <is>
          <t>Terrie Hallmark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$4120.74 credit posted to Transaction List but unit has NO concession row on the Rent Roll. No lease addendum evident. (Market rent: $1845.00)</t>
        </is>
      </c>
      <c r="I82" s="5" t="n">
        <v>4120.74</v>
      </c>
      <c r="J82" s="5" t="inlineStr">
        <is>
          <t>Western Station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413</t>
        </is>
      </c>
      <c r="E83" s="5" t="inlineStr">
        <is>
          <t>Giovanni Guyton-Marchetti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$4115.44 credit posted to Transaction List but unit has NO concession row on the Rent Roll. No lease addendum evident. (Market rent: $1750.00)</t>
        </is>
      </c>
      <c r="I83" s="5" t="n">
        <v>4115.44</v>
      </c>
      <c r="J83" s="5" t="inlineStr">
        <is>
          <t>Village Green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204</t>
        </is>
      </c>
      <c r="E84" s="5" t="inlineStr">
        <is>
          <t>Kimberly Welch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$4113.56 credit posted to Transaction List but unit has NO concession row on the Rent Roll. No lease addendum evident. (Market rent: $1600.00)</t>
        </is>
      </c>
      <c r="I84" s="5" t="n">
        <v>4113.56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2232</t>
        </is>
      </c>
      <c r="E85" s="5" t="inlineStr">
        <is>
          <t>LaJaida * Diamond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$4111.39 credit posted to Transaction List but unit has NO concession row on the Rent Roll. No lease addendum evident. (Market rent: $0.00)</t>
        </is>
      </c>
      <c r="I85" s="5" t="n">
        <v>4111.39</v>
      </c>
      <c r="J85" s="5" t="inlineStr">
        <is>
          <t>Parks on Taylor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508</t>
        </is>
      </c>
      <c r="E86" s="5" t="inlineStr">
        <is>
          <t>Cherie Rogers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$4099.90 credit posted to Transaction List but unit has NO concession row on the Rent Roll. No lease addendum evident. (Market rent: $1195.00)</t>
        </is>
      </c>
      <c r="I86" s="5" t="n">
        <v>4099.9</v>
      </c>
      <c r="J86" s="5" t="inlineStr">
        <is>
          <t>La Prada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816</t>
        </is>
      </c>
      <c r="E87" s="5" t="inlineStr">
        <is>
          <t>Bijou Basenga, Serge Kyungu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$4094.24 credit posted to Transaction List but unit has NO concession row on the Rent Roll. No lease addendum evident. (Market rent: $1700.00)</t>
        </is>
      </c>
      <c r="I87" s="5" t="n">
        <v>4094.24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234</t>
        </is>
      </c>
      <c r="E88" s="5" t="inlineStr">
        <is>
          <t>**Ruth Jenkyns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$4076.89 credit posted to Transaction List but unit has NO concession row on the Rent Roll. No lease addendum evident. (Market rent: $1770.00)</t>
        </is>
      </c>
      <c r="I88" s="5" t="n">
        <v>4076.89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811</t>
        </is>
      </c>
      <c r="E89" s="5" t="inlineStr">
        <is>
          <t>Lasonya Mays, Jaidyn Dorrough, Xavier Wesson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$4074.24 credit posted to Transaction List but unit has NO concession row on the Rent Roll. No lease addendum evident. (Market rent: $1700.00)</t>
        </is>
      </c>
      <c r="I89" s="5" t="n">
        <v>4074.24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Western Station</t>
        </is>
      </c>
      <c r="D90" s="5" t="inlineStr">
        <is>
          <t>216</t>
        </is>
      </c>
      <c r="E90" s="5" t="inlineStr">
        <is>
          <t>Diamond Jones*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$4065.47 credit posted to Transaction List but unit has NO concession row on the Rent Roll. No lease addendum evident. (Market rent: $1770.00)</t>
        </is>
      </c>
      <c r="I90" s="5" t="n">
        <v>4065.47</v>
      </c>
      <c r="J90" s="5" t="inlineStr">
        <is>
          <t>Western Station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805</t>
        </is>
      </c>
      <c r="E91" s="5" t="inlineStr">
        <is>
          <t>Courtney Bailey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$4059.27 credit posted to Transaction List but unit has NO concession row on the Rent Roll. No lease addendum evident. (Market rent: $1525.00)</t>
        </is>
      </c>
      <c r="I91" s="5" t="n">
        <v>4059.27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315</t>
        </is>
      </c>
      <c r="E92" s="5" t="inlineStr">
        <is>
          <t>Tamatha Schrock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$4054.21 credit posted to Transaction List but unit has NO concession row on the Rent Roll. No lease addendum evident. (Market rent: $1475.00)</t>
        </is>
      </c>
      <c r="I92" s="5" t="n">
        <v>4054.21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241</t>
        </is>
      </c>
      <c r="E93" s="5" t="inlineStr">
        <is>
          <t>Kimberly Flood</t>
        </is>
      </c>
      <c r="F93" s="5" t="inlineStr">
        <is>
          <t>Missing Addendum</t>
        </is>
      </c>
      <c r="G93" s="5" t="inlineStr">
        <is>
          <t>CRITICAL</t>
        </is>
      </c>
      <c r="H93" s="5" t="inlineStr">
        <is>
          <t>$4040.12 credit posted to Transaction List but unit has NO concession row on the Rent Roll. No lease addendum evident. (Market rent: $1785.00)</t>
        </is>
      </c>
      <c r="I93" s="5" t="n">
        <v>4040.12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222</t>
        </is>
      </c>
      <c r="E94" s="5" t="inlineStr">
        <is>
          <t>Santa Bananga Asila, Kevin Kufi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$4030.00 exceeds $700 threshold. Description: 'Accelerated rent'. Requires VP approval.</t>
        </is>
      </c>
      <c r="I94" s="5" t="n">
        <v>4030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1013</t>
        </is>
      </c>
      <c r="E95" s="5" t="inlineStr">
        <is>
          <t>Drakeia Hicks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$4024.24 credit posted to Transaction List but unit has NO concession row on the Rent Roll. No lease addendum evident. (Market rent: $1700.00)</t>
        </is>
      </c>
      <c r="I95" s="5" t="n">
        <v>4024.24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Western Station</t>
        </is>
      </c>
      <c r="D96" s="5" t="inlineStr">
        <is>
          <t>277</t>
        </is>
      </c>
      <c r="E96" s="5" t="inlineStr">
        <is>
          <t>Arianny Camarillo Lopez, Aura Palencia Garcia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$4019.90 credit posted to Transaction List but unit has NO concession row on the Rent Roll. No lease addendum evident. (Market rent: $1770.00)</t>
        </is>
      </c>
      <c r="I96" s="5" t="n">
        <v>4019.9</v>
      </c>
      <c r="J96" s="5" t="inlineStr">
        <is>
          <t>Western Station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1304</t>
        </is>
      </c>
      <c r="E97" s="5" t="inlineStr">
        <is>
          <t>Juan Rivera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$4009.32 credit posted to Transaction List but unit has NO concession row on the Rent Roll. No lease addendum evident. (Market rent: $1675.00)</t>
        </is>
      </c>
      <c r="I97" s="5" t="n">
        <v>4009.32</v>
      </c>
      <c r="J97" s="5" t="inlineStr">
        <is>
          <t>Village Green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1314</t>
        </is>
      </c>
      <c r="E98" s="5" t="inlineStr">
        <is>
          <t>Juan Lopez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$3994.24 credit posted to Transaction List but unit has NO concession row on the Rent Roll. No lease addendum evident. (Market rent: $1700.00)</t>
        </is>
      </c>
      <c r="I98" s="5" t="n">
        <v>3994.24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1606</t>
        </is>
      </c>
      <c r="E99" s="5" t="inlineStr">
        <is>
          <t>Marvin Castro, Yeymi Si Choc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$3984.43 credit posted to Transaction List but unit has NO concession row on the Rent Roll. No lease addendum evident. (Market rent: $1225.00)</t>
        </is>
      </c>
      <c r="I99" s="5" t="n">
        <v>3984.43</v>
      </c>
      <c r="J99" s="5" t="inlineStr">
        <is>
          <t>Village Green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817</t>
        </is>
      </c>
      <c r="E100" s="5" t="inlineStr">
        <is>
          <t>Jessica Ramirez, James Green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$3983.06 credit posted to Transaction List but unit has NO concession row on the Rent Roll. No lease addendum evident. (Market rent: $1650.00)</t>
        </is>
      </c>
      <c r="I100" s="5" t="n">
        <v>3983.06</v>
      </c>
      <c r="J100" s="5" t="inlineStr">
        <is>
          <t>Village Green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Western Station</t>
        </is>
      </c>
      <c r="D101" s="5" t="inlineStr">
        <is>
          <t>206</t>
        </is>
      </c>
      <c r="E101" s="5" t="inlineStr">
        <is>
          <t>Dianna Herrera, Christopher Simmons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$3980.36 credit posted to Transaction List but unit has NO concession row on the Rent Roll. No lease addendum evident. (Market rent: $1770.00)</t>
        </is>
      </c>
      <c r="I101" s="5" t="n">
        <v>3980.36</v>
      </c>
      <c r="J101" s="5" t="inlineStr">
        <is>
          <t>Western Station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717</t>
        </is>
      </c>
      <c r="E102" s="5" t="inlineStr">
        <is>
          <t>Eva Parker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$3971.88 credit posted to Transaction List but unit has NO concession row on the Rent Roll. No lease addendum evident. (Market rent: $1700.00)</t>
        </is>
      </c>
      <c r="I102" s="5" t="n">
        <v>3971.88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Western Station</t>
        </is>
      </c>
      <c r="D103" s="5" t="inlineStr">
        <is>
          <t>282</t>
        </is>
      </c>
      <c r="E103" s="5" t="inlineStr">
        <is>
          <t>Kareem Hodges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$3967.36 credit posted to Transaction List but unit has NO concession row on the Rent Roll. No lease addendum evident. (Market rent: $1770.00)</t>
        </is>
      </c>
      <c r="I103" s="5" t="n">
        <v>3967.36</v>
      </c>
      <c r="J103" s="5" t="inlineStr">
        <is>
          <t>Western Station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Western Station</t>
        </is>
      </c>
      <c r="D104" s="5" t="inlineStr">
        <is>
          <t>280</t>
        </is>
      </c>
      <c r="E104" s="5" t="inlineStr">
        <is>
          <t>*Karen Garrett, Paige Scanlan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$3965.18 credit posted to Transaction List but unit has NO concession row on the Rent Roll. No lease addendum evident. (Market rent: $1770.00)</t>
        </is>
      </c>
      <c r="I104" s="5" t="n">
        <v>3965.18</v>
      </c>
      <c r="J104" s="5" t="inlineStr">
        <is>
          <t>Western Station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1301</t>
        </is>
      </c>
      <c r="E105" s="5" t="inlineStr">
        <is>
          <t>Madison Dade-Orr, Noah Dade-Orr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$3963.64 credit posted to Transaction List but unit has NO concession row on the Rent Roll. No lease addendum evident. (Market rent: $1675.00)</t>
        </is>
      </c>
      <c r="I105" s="5" t="n">
        <v>3963.64</v>
      </c>
      <c r="J105" s="5" t="inlineStr">
        <is>
          <t>Village Green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Parks on Taylor</t>
        </is>
      </c>
      <c r="D106" s="5" t="inlineStr">
        <is>
          <t>2211</t>
        </is>
      </c>
      <c r="E106" s="5" t="inlineStr">
        <is>
          <t>Jody Fowler, Damon Moore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$3953.53 credit posted to Transaction List but unit has NO concession row on the Rent Roll. No lease addendum evident. (Market rent: $799.00)</t>
        </is>
      </c>
      <c r="I106" s="5" t="n">
        <v>3953.53</v>
      </c>
      <c r="J106" s="5" t="inlineStr">
        <is>
          <t>Parks on Taylor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Western Station</t>
        </is>
      </c>
      <c r="D107" s="5" t="inlineStr">
        <is>
          <t>373</t>
        </is>
      </c>
      <c r="E107" s="5" t="inlineStr">
        <is>
          <t>Elias Hernandez Cardenas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$3951.87 credit posted to Transaction List but unit has NO concession row on the Rent Roll. No lease addendum evident. (Market rent: $1445.00)</t>
        </is>
      </c>
      <c r="I107" s="5" t="n">
        <v>3951.87</v>
      </c>
      <c r="J107" s="5" t="inlineStr">
        <is>
          <t>Western Station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408</t>
        </is>
      </c>
      <c r="E108" s="5" t="inlineStr">
        <is>
          <t>Bryan Bunch, Dajana Laketic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$3951.64 credit posted to Transaction List but unit has NO concession row on the Rent Roll. No lease addendum evident. (Market rent: $1675.00)</t>
        </is>
      </c>
      <c r="I108" s="5" t="n">
        <v>3951.64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1415</t>
        </is>
      </c>
      <c r="E109" s="5" t="inlineStr">
        <is>
          <t>William Smith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$3947.05 credit posted to Transaction List but unit has NO concession row on the Rent Roll. No lease addendum evident. (Market rent: $1375.00)</t>
        </is>
      </c>
      <c r="I109" s="5" t="n">
        <v>3947.05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157</t>
        </is>
      </c>
      <c r="E110" s="5" t="inlineStr">
        <is>
          <t>Liobardo Alcala, Bryan Calixto</t>
        </is>
      </c>
      <c r="F110" s="5" t="inlineStr">
        <is>
          <t>Missing Addendum</t>
        </is>
      </c>
      <c r="G110" s="5" t="inlineStr">
        <is>
          <t>CRITICAL</t>
        </is>
      </c>
      <c r="H110" s="5" t="inlineStr">
        <is>
          <t>$3940.27 credit posted to Transaction List but unit has NO concession row on the Rent Roll. No lease addendum evident. (Market rent: $1440.00)</t>
        </is>
      </c>
      <c r="I110" s="5" t="n">
        <v>3940.27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278</t>
        </is>
      </c>
      <c r="E111" s="5" t="inlineStr">
        <is>
          <t>Brandon Jackson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$3930.92 credit posted to Transaction List but unit has NO concession row on the Rent Roll. No lease addendum evident. (Market rent: $1770.00)</t>
        </is>
      </c>
      <c r="I111" s="5" t="n">
        <v>3930.92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906</t>
        </is>
      </c>
      <c r="E112" s="5" t="inlineStr">
        <is>
          <t>Jennifer Lewis, Leslie Lewis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$3922.44 credit posted to Transaction List but unit has NO concession row on the Rent Roll. No lease addendum evident. (Market rent: $1625.00)</t>
        </is>
      </c>
      <c r="I112" s="5" t="n">
        <v>3922.44</v>
      </c>
      <c r="J112" s="5" t="inlineStr">
        <is>
          <t>Village Green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1002</t>
        </is>
      </c>
      <c r="E113" s="5" t="inlineStr">
        <is>
          <t>Emiliano Renteria, Marcus Renteria</t>
        </is>
      </c>
      <c r="F113" s="5" t="inlineStr">
        <is>
          <t>Missing Addendum</t>
        </is>
      </c>
      <c r="G113" s="5" t="inlineStr">
        <is>
          <t>CRITICAL</t>
        </is>
      </c>
      <c r="H113" s="5" t="inlineStr">
        <is>
          <t>$3921.64 credit posted to Transaction List but unit has NO concession row on the Rent Roll. No lease addendum evident. (Market rent: $1625.00)</t>
        </is>
      </c>
      <c r="I113" s="5" t="n">
        <v>3921.64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214</t>
        </is>
      </c>
      <c r="E114" s="5" t="inlineStr">
        <is>
          <t>*Tyquisha Spencer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$3919.48 credit posted to Transaction List but unit has NO concession row on the Rent Roll. No lease addendum evident. (Market rent: $1785.00)</t>
        </is>
      </c>
      <c r="I114" s="5" t="n">
        <v>3919.48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324</t>
        </is>
      </c>
      <c r="E115" s="5" t="inlineStr">
        <is>
          <t>Ashleigh Jackson, Sokunthavery Phin</t>
        </is>
      </c>
      <c r="F115" s="5" t="inlineStr">
        <is>
          <t>Missing Addendum</t>
        </is>
      </c>
      <c r="G115" s="5" t="inlineStr">
        <is>
          <t>CRITICAL</t>
        </is>
      </c>
      <c r="H115" s="5" t="inlineStr">
        <is>
          <t>$3916.32 credit posted to Transaction List but unit has NO concession row on the Rent Roll. No lease addendum evident. (Market rent: $1675.00)</t>
        </is>
      </c>
      <c r="I115" s="5" t="n">
        <v>3916.32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Village Green</t>
        </is>
      </c>
      <c r="D116" s="5" t="inlineStr">
        <is>
          <t>915</t>
        </is>
      </c>
      <c r="E116" s="5" t="inlineStr">
        <is>
          <t>Charley Jones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$3905.32 credit posted to Transaction List but unit has NO concession row on the Rent Roll. No lease addendum evident. (Market rent: $1550.00)</t>
        </is>
      </c>
      <c r="I116" s="5" t="n">
        <v>3905.32</v>
      </c>
      <c r="J116" s="5" t="inlineStr">
        <is>
          <t>Village Green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412</t>
        </is>
      </c>
      <c r="E117" s="5" t="inlineStr">
        <is>
          <t>Justin Ball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$3903.64 credit posted to Transaction List but unit has NO concession row on the Rent Roll. No lease addendum evident. (Market rent: $1600.00)</t>
        </is>
      </c>
      <c r="I117" s="5" t="n">
        <v>3903.64</v>
      </c>
      <c r="J117" s="5" t="inlineStr">
        <is>
          <t>Village Green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414</t>
        </is>
      </c>
      <c r="E118" s="5" t="inlineStr">
        <is>
          <t>Andrea Wilcox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$3902.24 credit posted to Transaction List but unit has NO concession row on the Rent Roll. No lease addendum evident. (Market rent: $1650.00)</t>
        </is>
      </c>
      <c r="I118" s="5" t="n">
        <v>3902.24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1011</t>
        </is>
      </c>
      <c r="E119" s="5" t="inlineStr">
        <is>
          <t>Dejah Blackmon</t>
        </is>
      </c>
      <c r="F119" s="5" t="inlineStr">
        <is>
          <t>Missing Addendum</t>
        </is>
      </c>
      <c r="G119" s="5" t="inlineStr">
        <is>
          <t>CRITICAL</t>
        </is>
      </c>
      <c r="H119" s="5" t="inlineStr">
        <is>
          <t>$3896.64 credit posted to Transaction List but unit has NO concession row on the Rent Roll. No lease addendum evident. (Market rent: $1600.00)</t>
        </is>
      </c>
      <c r="I119" s="5" t="n">
        <v>3896.64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417</t>
        </is>
      </c>
      <c r="E120" s="5" t="inlineStr">
        <is>
          <t>Nick Loyd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$3893.44 credit posted to Transaction List but unit has NO concession row on the Rent Roll. No lease addendum evident. (Market rent: $1650.00)</t>
        </is>
      </c>
      <c r="I120" s="5" t="n">
        <v>3893.44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1510</t>
        </is>
      </c>
      <c r="E121" s="5" t="inlineStr">
        <is>
          <t>Quanell Warren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$3886.92 credit posted to Transaction List but unit has NO concession row on the Rent Roll. No lease addendum evident. (Market rent: $1410.00)</t>
        </is>
      </c>
      <c r="I121" s="5" t="n">
        <v>3886.92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1104</t>
        </is>
      </c>
      <c r="E122" s="5" t="inlineStr">
        <is>
          <t>Keith Ludy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$3886.72 credit posted to Transaction List but unit has NO concession row on the Rent Roll. No lease addendum evident. (Market rent: $1585.00)</t>
        </is>
      </c>
      <c r="I122" s="5" t="n">
        <v>3886.72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418</t>
        </is>
      </c>
      <c r="E123" s="5" t="inlineStr">
        <is>
          <t>Chris Richter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$3884.72 credit posted to Transaction List but unit has NO concession row on the Rent Roll. No lease addendum evident. (Market rent: $1650.00)</t>
        </is>
      </c>
      <c r="I123" s="5" t="n">
        <v>3884.72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240</t>
        </is>
      </c>
      <c r="E124" s="5" t="inlineStr">
        <is>
          <t>Jose De Jesus Contreras, Maricela Garcia, Sandra Hernandez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$3874.58 credit posted to Transaction List but unit has NO concession row on the Rent Roll. No lease addendum evident. (Market rent: $1495.00)</t>
        </is>
      </c>
      <c r="I124" s="5" t="n">
        <v>3874.58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419</t>
        </is>
      </c>
      <c r="E125" s="5" t="inlineStr">
        <is>
          <t>Tantania Harding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$3868.79 credit posted to Transaction List but unit has NO concession row on the Rent Roll. No lease addendum evident. (Market rent: $1600.00)</t>
        </is>
      </c>
      <c r="I125" s="5" t="n">
        <v>3868.79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905</t>
        </is>
      </c>
      <c r="E126" s="5" t="inlineStr">
        <is>
          <t>Amelia Natee, Emmanuel Natee, Tobais Natee, Tyler Natee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$3865.54 credit posted to Transaction List but unit has NO concession row on the Rent Roll. No lease addendum evident. (Market rent: $1575.00)</t>
        </is>
      </c>
      <c r="I126" s="5" t="n">
        <v>3865.54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216</t>
        </is>
      </c>
      <c r="E127" s="5" t="inlineStr">
        <is>
          <t>Meaghan Wilkerson, Collin Henley</t>
        </is>
      </c>
      <c r="F127" s="5" t="inlineStr">
        <is>
          <t>Missing Addendum</t>
        </is>
      </c>
      <c r="G127" s="5" t="inlineStr">
        <is>
          <t>CRITICAL</t>
        </is>
      </c>
      <c r="H127" s="5" t="inlineStr">
        <is>
          <t>$3860.48 credit posted to Transaction List but unit has NO concession row on the Rent Roll. No lease addendum evident. (Market rent: $999.00)</t>
        </is>
      </c>
      <c r="I127" s="5" t="n">
        <v>3860.48</v>
      </c>
      <c r="J127" s="5" t="inlineStr">
        <is>
          <t>Highland Park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279</t>
        </is>
      </c>
      <c r="E128" s="5" t="inlineStr">
        <is>
          <t>Lauren Holmes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$3850.36 credit posted to Transaction List but unit has NO concession row on the Rent Roll. No lease addendum evident. (Market rent: $1770.00)</t>
        </is>
      </c>
      <c r="I128" s="5" t="n">
        <v>3850.36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141</t>
        </is>
      </c>
      <c r="E129" s="5" t="inlineStr">
        <is>
          <t>Elias Hernandez Cardenas</t>
        </is>
      </c>
      <c r="F129" s="5" t="inlineStr">
        <is>
          <t>Missing Addendum</t>
        </is>
      </c>
      <c r="G129" s="5" t="inlineStr">
        <is>
          <t>CRITICAL</t>
        </is>
      </c>
      <c r="H129" s="5" t="inlineStr">
        <is>
          <t>$3848.48 credit posted to Transaction List but unit has NO concession row on the Rent Roll. No lease addendum evident. (Market rent: $1325.00)</t>
        </is>
      </c>
      <c r="I129" s="5" t="n">
        <v>3848.48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Village Green</t>
        </is>
      </c>
      <c r="D130" s="5" t="inlineStr">
        <is>
          <t>404</t>
        </is>
      </c>
      <c r="E130" s="5" t="inlineStr">
        <is>
          <t>Natalie Garcia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$3840.44 credit posted to Transaction List but unit has NO concession row on the Rent Roll. No lease addendum evident. (Market rent: $1675.00)</t>
        </is>
      </c>
      <c r="I130" s="5" t="n">
        <v>3840.44</v>
      </c>
      <c r="J130" s="5" t="inlineStr">
        <is>
          <t>Village Green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401</t>
        </is>
      </c>
      <c r="E131" s="5" t="inlineStr">
        <is>
          <t>**Stephanie Hoover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$3833.56 credit posted to Transaction List but unit has NO concession row on the Rent Roll. No lease addendum evident. (Market rent: $1560.00)</t>
        </is>
      </c>
      <c r="I131" s="5" t="n">
        <v>3833.56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908</t>
        </is>
      </c>
      <c r="E132" s="5" t="inlineStr">
        <is>
          <t>Albert Canalez, Mark Canalez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$3825.44 credit posted to Transaction List but unit has NO concession row on the Rent Roll. No lease addendum evident. (Market rent: $1700.00)</t>
        </is>
      </c>
      <c r="I132" s="5" t="n">
        <v>3825.44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Western Station</t>
        </is>
      </c>
      <c r="D133" s="5" t="inlineStr">
        <is>
          <t>239</t>
        </is>
      </c>
      <c r="E133" s="5" t="inlineStr">
        <is>
          <t>Joshua Canterbury, Makayla Canterbury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$3820.36 credit posted to Transaction List but unit has NO concession row on the Rent Roll. No lease addendum evident. (Market rent: $1770.00)</t>
        </is>
      </c>
      <c r="I133" s="5" t="n">
        <v>3820.36</v>
      </c>
      <c r="J133" s="5" t="inlineStr">
        <is>
          <t>Western Station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Western Station</t>
        </is>
      </c>
      <c r="D134" s="5" t="inlineStr">
        <is>
          <t>105</t>
        </is>
      </c>
      <c r="E134" s="5" t="inlineStr">
        <is>
          <t>Rebecca Nelson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$3817.70 credit posted to Transaction List but unit has NO concession row on the Rent Roll. No lease addendum evident. (Market rent: $1545.00)</t>
        </is>
      </c>
      <c r="I134" s="5" t="n">
        <v>3817.7</v>
      </c>
      <c r="J134" s="5" t="inlineStr">
        <is>
          <t>Western Station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Western Station</t>
        </is>
      </c>
      <c r="D135" s="5" t="inlineStr">
        <is>
          <t>178</t>
        </is>
      </c>
      <c r="E135" s="5" t="inlineStr">
        <is>
          <t>Lisa Freed, Avery Campbell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$3809.96 credit posted to Transaction List but unit has NO concession row on the Rent Roll. No lease addendum evident. (Market rent: $1495.00)</t>
        </is>
      </c>
      <c r="I135" s="5" t="n">
        <v>3809.96</v>
      </c>
      <c r="J135" s="5" t="inlineStr">
        <is>
          <t>Western Station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Western Station</t>
        </is>
      </c>
      <c r="D136" s="5" t="inlineStr">
        <is>
          <t>129</t>
        </is>
      </c>
      <c r="E136" s="5" t="inlineStr">
        <is>
          <t>John Wright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$3807.70 credit posted to Transaction List but unit has NO concession row on the Rent Roll. No lease addendum evident. (Market rent: $1545.00)</t>
        </is>
      </c>
      <c r="I136" s="5" t="n">
        <v>3807.7</v>
      </c>
      <c r="J136" s="5" t="inlineStr">
        <is>
          <t>Western Station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Western Station</t>
        </is>
      </c>
      <c r="D137" s="5" t="inlineStr">
        <is>
          <t>268</t>
        </is>
      </c>
      <c r="E137" s="5" t="inlineStr">
        <is>
          <t>Jonishiwa Walker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$3800.92 credit posted to Transaction List but unit has NO concession row on the Rent Roll. No lease addendum evident. (Market rent: $1770.00)</t>
        </is>
      </c>
      <c r="I137" s="5" t="n">
        <v>3800.92</v>
      </c>
      <c r="J137" s="5" t="inlineStr">
        <is>
          <t>Western Station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257</t>
        </is>
      </c>
      <c r="E138" s="5" t="inlineStr">
        <is>
          <t xml:space="preserve">Angelica  Quinones 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$3800.16 credit posted to Transaction List but unit has NO concession row on the Rent Roll. No lease addendum evident. (Market rent: $1495.00)</t>
        </is>
      </c>
      <c r="I138" s="5" t="n">
        <v>3800.16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416</t>
        </is>
      </c>
      <c r="E139" s="5" t="inlineStr">
        <is>
          <t>Jacob Brown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$3796.64 credit posted to Transaction List but unit has NO concession row on the Rent Roll. No lease addendum evident. (Market rent: $1600.00)</t>
        </is>
      </c>
      <c r="I139" s="5" t="n">
        <v>3796.64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173</t>
        </is>
      </c>
      <c r="E140" s="5" t="inlineStr">
        <is>
          <t>Cristian Ventura</t>
        </is>
      </c>
      <c r="F140" s="5" t="inlineStr">
        <is>
          <t>Missing Addendum</t>
        </is>
      </c>
      <c r="G140" s="5" t="inlineStr">
        <is>
          <t>CRITICAL</t>
        </is>
      </c>
      <c r="H140" s="5" t="inlineStr">
        <is>
          <t>$3794.52 credit posted to Transaction List but unit has NO concession row on the Rent Roll. No lease addendum evident. (Market rent: $1495.00)</t>
        </is>
      </c>
      <c r="I140" s="5" t="n">
        <v>3794.52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1003</t>
        </is>
      </c>
      <c r="E141" s="5" t="inlineStr">
        <is>
          <t>Elida Pardue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$3783.64 credit posted to Transaction List but unit has NO concession row on the Rent Roll. No lease addendum evident. (Market rent: $1575.00)</t>
        </is>
      </c>
      <c r="I141" s="5" t="n">
        <v>3783.64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276</t>
        </is>
      </c>
      <c r="E142" s="5" t="inlineStr">
        <is>
          <t>Robyn Demko, Javier Escobar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$3775.18 credit posted to Transaction List but unit has NO concession row on the Rent Roll. No lease addendum evident. (Market rent: $1495.00)</t>
        </is>
      </c>
      <c r="I142" s="5" t="n">
        <v>3775.18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128</t>
        </is>
      </c>
      <c r="E143" s="5" t="inlineStr">
        <is>
          <t>Jorge Rangel, Leslie Perez Hernandez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$3770.58 credit posted to Transaction List but unit has NO concession row on the Rent Roll. No lease addendum evident. (Market rent: $1495.00)</t>
        </is>
      </c>
      <c r="I143" s="5" t="n">
        <v>3770.58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302</t>
        </is>
      </c>
      <c r="E144" s="5" t="inlineStr">
        <is>
          <t>Natosha Guytonware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$3768.76 credit posted to Transaction List but unit has NO concession row on the Rent Roll. No lease addendum evident. (Market rent: $1425.00)</t>
        </is>
      </c>
      <c r="I144" s="5" t="n">
        <v>3768.76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409</t>
        </is>
      </c>
      <c r="E145" s="5" t="inlineStr">
        <is>
          <t>Russell Foreman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$3757.92 credit posted to Transaction List but unit has NO concession row on the Rent Roll. No lease addendum evident. (Market rent: $1475.00)</t>
        </is>
      </c>
      <c r="I145" s="5" t="n">
        <v>3757.92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1407</t>
        </is>
      </c>
      <c r="E146" s="5" t="inlineStr">
        <is>
          <t>Noorali Daredia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$3733.46 credit posted to Transaction List but unit has NO concession row on the Rent Roll. No lease addendum evident. (Market rent: $1350.00)</t>
        </is>
      </c>
      <c r="I146" s="5" t="n">
        <v>3733.46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144</t>
        </is>
      </c>
      <c r="E147" s="5" t="inlineStr">
        <is>
          <t>*Marissa Lucero Rodriguez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$3727.73 credit posted to Transaction List but unit has NO concession row on the Rent Roll. No lease addendum evident. (Market rent: $0.00)</t>
        </is>
      </c>
      <c r="I147" s="5" t="n">
        <v>3727.73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313</t>
        </is>
      </c>
      <c r="E148" s="5" t="inlineStr">
        <is>
          <t>Tuesday Greene, Harry Ruiz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$3724.32 credit posted to Transaction List but unit has NO concession row on the Rent Roll. No lease addendum evident. (Market rent: $1525.00)</t>
        </is>
      </c>
      <c r="I148" s="5" t="n">
        <v>3724.32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275</t>
        </is>
      </c>
      <c r="E149" s="5" t="inlineStr">
        <is>
          <t>Sally Arrendondo, Delilah Rios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$3716.58 credit posted to Transaction List but unit has NO concession row on the Rent Roll. No lease addendum evident. (Market rent: $1495.00)</t>
        </is>
      </c>
      <c r="I149" s="5" t="n">
        <v>3716.58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1514</t>
        </is>
      </c>
      <c r="E150" s="5" t="inlineStr">
        <is>
          <t>Chantel Fitts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$3712.05 credit posted to Transaction List but unit has NO concession row on the Rent Roll. No lease addendum evident. (Market rent: $1425.00)</t>
        </is>
      </c>
      <c r="I150" s="5" t="n">
        <v>3712.05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271</t>
        </is>
      </c>
      <c r="E151" s="5" t="inlineStr">
        <is>
          <t>Benito Escobar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$3711.17 credit posted to Transaction List but unit has NO concession row on the Rent Roll. No lease addendum evident. (Market rent: $1425.00)</t>
        </is>
      </c>
      <c r="I151" s="5" t="n">
        <v>3711.17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Western Station</t>
        </is>
      </c>
      <c r="D152" s="5" t="inlineStr">
        <is>
          <t>207</t>
        </is>
      </c>
      <c r="E152" s="5" t="inlineStr">
        <is>
          <t>Jennifer Peoples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$3710.13 credit posted to Transaction List but unit has NO concession row on the Rent Roll. No lease addendum evident. (Market rent: $1770.00)</t>
        </is>
      </c>
      <c r="I152" s="5" t="n">
        <v>3710.13</v>
      </c>
      <c r="J152" s="5" t="inlineStr">
        <is>
          <t>Western Station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181</t>
        </is>
      </c>
      <c r="E153" s="5" t="inlineStr">
        <is>
          <t>Juan Lopez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$3707.16 credit posted to Transaction List but unit has NO concession row on the Rent Roll. No lease addendum evident. (Market rent: $1425.00)</t>
        </is>
      </c>
      <c r="I153" s="5" t="n">
        <v>3707.16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203</t>
        </is>
      </c>
      <c r="E154" s="5" t="inlineStr">
        <is>
          <t>Marvin Hunt, Jacquelyn Hunt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$3703.23 credit posted to Transaction List but unit has NO concession row on the Rent Roll. No lease addendum evident. (Market rent: $1575.00)</t>
        </is>
      </c>
      <c r="I154" s="5" t="n">
        <v>3703.23</v>
      </c>
      <c r="J154" s="5" t="inlineStr">
        <is>
          <t>Village Green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1615</t>
        </is>
      </c>
      <c r="E155" s="5" t="inlineStr">
        <is>
          <t>*Lamar Walker</t>
        </is>
      </c>
      <c r="F155" s="5" t="inlineStr">
        <is>
          <t>Missing Addendum</t>
        </is>
      </c>
      <c r="G155" s="5" t="inlineStr">
        <is>
          <t>CRITICAL</t>
        </is>
      </c>
      <c r="H155" s="5" t="inlineStr">
        <is>
          <t>$3698.87 credit posted to Transaction List but unit has NO concession row on the Rent Roll. No lease addendum evident. (Market rent: $0.00)</t>
        </is>
      </c>
      <c r="I155" s="5" t="n">
        <v>3698.87</v>
      </c>
      <c r="J155" s="5" t="inlineStr">
        <is>
          <t>Village Green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514</t>
        </is>
      </c>
      <c r="E156" s="5" t="inlineStr">
        <is>
          <t>Julie Lopez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$3696.64 credit posted to Transaction List but unit has NO concession row on the Rent Roll. No lease addendum evident. (Market rent: $1600.00)</t>
        </is>
      </c>
      <c r="I156" s="5" t="n">
        <v>3696.64</v>
      </c>
      <c r="J156" s="5" t="inlineStr">
        <is>
          <t>Village Green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123</t>
        </is>
      </c>
      <c r="E157" s="5" t="inlineStr">
        <is>
          <t>Damionte Parker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$3681.70 credit posted to Transaction List but unit has NO concession row on the Rent Roll. No lease addendum evident. (Market rent: $0.00)</t>
        </is>
      </c>
      <c r="I157" s="5" t="n">
        <v>3681.7</v>
      </c>
      <c r="J157" s="5" t="inlineStr">
        <is>
          <t>Highland Park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706</t>
        </is>
      </c>
      <c r="E158" s="5" t="inlineStr">
        <is>
          <t>Opal Pierce, Robert Pierce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$3681.64 credit posted to Transaction List but unit has NO concession row on the Rent Roll. No lease addendum evident. (Market rent: $1625.00)</t>
        </is>
      </c>
      <c r="I158" s="5" t="n">
        <v>3681.64</v>
      </c>
      <c r="J158" s="5" t="inlineStr">
        <is>
          <t>Village Green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Western Station</t>
        </is>
      </c>
      <c r="D159" s="5" t="inlineStr">
        <is>
          <t>213</t>
        </is>
      </c>
      <c r="E159" s="5" t="inlineStr">
        <is>
          <t>Dae Choi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$3675.56 credit posted to Transaction List but unit has NO concession row on the Rent Roll. No lease addendum evident. (Market rent: $1845.00)</t>
        </is>
      </c>
      <c r="I159" s="5" t="n">
        <v>3675.56</v>
      </c>
      <c r="J159" s="5" t="inlineStr">
        <is>
          <t>Western Station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Western Station</t>
        </is>
      </c>
      <c r="D160" s="5" t="inlineStr">
        <is>
          <t>202</t>
        </is>
      </c>
      <c r="E160" s="5" t="inlineStr">
        <is>
          <t>Calena White, Trosula White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$3668.52 credit posted to Transaction List but unit has NO concession row on the Rent Roll. No lease addendum evident. (Market rent: $1915.00)</t>
        </is>
      </c>
      <c r="I160" s="5" t="n">
        <v>3668.52</v>
      </c>
      <c r="J160" s="5" t="inlineStr">
        <is>
          <t>Western Station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169</t>
        </is>
      </c>
      <c r="E161" s="5" t="inlineStr">
        <is>
          <t>John Daniels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$3667.70 credit posted to Transaction List but unit has NO concession row on the Rent Roll. No lease addendum evident. (Market rent: $1645.00)</t>
        </is>
      </c>
      <c r="I161" s="5" t="n">
        <v>3667.7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815</t>
        </is>
      </c>
      <c r="E162" s="5" t="inlineStr">
        <is>
          <t>Adrian Cantu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$3666.91 credit posted to Transaction List but unit has NO concession row on the Rent Roll. No lease addendum evident. (Market rent: $1550.00)</t>
        </is>
      </c>
      <c r="I162" s="5" t="n">
        <v>3666.91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318</t>
        </is>
      </c>
      <c r="E163" s="5" t="inlineStr">
        <is>
          <t>Anderson Chibengue, Thalia Dean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$3657.19 credit posted to Transaction List but unit has NO concession row on the Rent Roll. No lease addendum evident. (Market rent: $1650.00)</t>
        </is>
      </c>
      <c r="I163" s="5" t="n">
        <v>3657.19</v>
      </c>
      <c r="J163" s="5" t="inlineStr">
        <is>
          <t>Village Green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174</t>
        </is>
      </c>
      <c r="E164" s="5" t="inlineStr">
        <is>
          <t xml:space="preserve">Maria  Garcia-Valeria  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$3656.32 credit posted to Transaction List but unit has NO concession row on the Rent Roll. No lease addendum evident. (Market rent: $1495.00)</t>
        </is>
      </c>
      <c r="I164" s="5" t="n">
        <v>3656.32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1004</t>
        </is>
      </c>
      <c r="E165" s="5" t="inlineStr">
        <is>
          <t>Christopher Williams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$3637.92 credit posted to Transaction List but unit has NO concession row on the Rent Roll. No lease addendum evident. (Market rent: $1575.00)</t>
        </is>
      </c>
      <c r="I165" s="5" t="n">
        <v>3637.92</v>
      </c>
      <c r="J165" s="5" t="inlineStr">
        <is>
          <t>Village Green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229</t>
        </is>
      </c>
      <c r="E166" s="5" t="inlineStr">
        <is>
          <t>Josue Manzanarez, Dina Manzanarez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$3636.46 credit posted to Transaction List but unit has NO concession row on the Rent Roll. No lease addendum evident. (Market rent: $1495.00)</t>
        </is>
      </c>
      <c r="I166" s="5" t="n">
        <v>3636.46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113</t>
        </is>
      </c>
      <c r="E167" s="5" t="inlineStr">
        <is>
          <t>Lorenzo Jarrett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$3635.70 credit posted to Transaction List but unit has NO concession row on the Rent Roll. No lease addendum evident. (Market rent: $1645.00)</t>
        </is>
      </c>
      <c r="I167" s="5" t="n">
        <v>3635.7</v>
      </c>
      <c r="J167" s="5" t="inlineStr">
        <is>
          <t>Western Station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366</t>
        </is>
      </c>
      <c r="E168" s="5" t="inlineStr">
        <is>
          <t>Zechariah Anger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$3631.44 credit posted to Transaction List but unit has NO concession row on the Rent Roll. No lease addendum evident. (Market rent: $1445.00)</t>
        </is>
      </c>
      <c r="I168" s="5" t="n">
        <v>3631.44</v>
      </c>
      <c r="J168" s="5" t="inlineStr">
        <is>
          <t>Western Station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231</t>
        </is>
      </c>
      <c r="E169" s="5" t="inlineStr">
        <is>
          <t>Alejandro Becerra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$3617.30 credit posted to Transaction List but unit has NO concession row on the Rent Roll. No lease addendum evident. (Market rent: $1425.00)</t>
        </is>
      </c>
      <c r="I169" s="5" t="n">
        <v>3617.3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139</t>
        </is>
      </c>
      <c r="E170" s="5" t="inlineStr">
        <is>
          <t>Jessica Hernandez, Fernando Sanchez Olvera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$3608.12 credit posted to Transaction List but unit has NO concession row on the Rent Roll. No lease addendum evident. (Market rent: $1440.00)</t>
        </is>
      </c>
      <c r="I170" s="5" t="n">
        <v>3608.12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Parks on Taylor</t>
        </is>
      </c>
      <c r="D171" s="5" t="inlineStr">
        <is>
          <t>2206</t>
        </is>
      </c>
      <c r="E171" s="5" t="inlineStr">
        <is>
          <t>Elizabeth Tobar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$3601.22 credit posted to Transaction List but unit has NO concession row on the Rent Roll. No lease addendum evident. (Market rent: $799.00)</t>
        </is>
      </c>
      <c r="I171" s="5" t="n">
        <v>3601.22</v>
      </c>
      <c r="J171" s="5" t="inlineStr">
        <is>
          <t>Parks on Taylor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914</t>
        </is>
      </c>
      <c r="E172" s="5" t="inlineStr">
        <is>
          <t>Brittany Strange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$3598.32 credit posted to Transaction List but unit has NO concession row on the Rent Roll. No lease addendum evident. (Market rent: $1650.00)</t>
        </is>
      </c>
      <c r="I172" s="5" t="n">
        <v>3598.32</v>
      </c>
      <c r="J172" s="5" t="inlineStr">
        <is>
          <t>Village Green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171</t>
        </is>
      </c>
      <c r="E173" s="5" t="inlineStr">
        <is>
          <t>Jose De La Cruz Arredondo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$3586.46 credit posted to Transaction List but unit has NO concession row on the Rent Roll. No lease addendum evident. (Market rent: $1425.00)</t>
        </is>
      </c>
      <c r="I173" s="5" t="n">
        <v>3586.46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354</t>
        </is>
      </c>
      <c r="E174" s="5" t="inlineStr">
        <is>
          <t>Dequan Hughes, Naquoa Abelard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$3581.15 credit posted to Transaction List but unit has NO concession row on the Rent Roll. No lease addendum evident. (Market rent: $1445.00)</t>
        </is>
      </c>
      <c r="I174" s="5" t="n">
        <v>3581.15</v>
      </c>
      <c r="J174" s="5" t="inlineStr">
        <is>
          <t>Western Station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223</t>
        </is>
      </c>
      <c r="E175" s="5" t="inlineStr">
        <is>
          <t>Jesus Gomez, Juan Gomez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$3576.18 credit posted to Transaction List but unit has NO concession row on the Rent Roll. No lease addendum evident. (Market rent: $1495.00)</t>
        </is>
      </c>
      <c r="I175" s="5" t="n">
        <v>3576.18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716</t>
        </is>
      </c>
      <c r="E176" s="5" t="inlineStr">
        <is>
          <t>Bernardo Cisneros, Leonardo Rios, Sean Robertson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$3573.06 credit posted to Transaction List but unit has NO concession row on the Rent Roll. No lease addendum evident. (Market rent: $1750.00)</t>
        </is>
      </c>
      <c r="I176" s="5" t="n">
        <v>3573.06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Western Station</t>
        </is>
      </c>
      <c r="D177" s="5" t="inlineStr">
        <is>
          <t>245</t>
        </is>
      </c>
      <c r="E177" s="5" t="inlineStr">
        <is>
          <t>Rhyan Garrison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$3570.00 exceeds $700 threshold. Description: 'Accelerated rent'. Requires VP approval.</t>
        </is>
      </c>
      <c r="I177" s="5" t="n">
        <v>3570</v>
      </c>
      <c r="J177" s="5" t="inlineStr">
        <is>
          <t>Western Station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237</t>
        </is>
      </c>
      <c r="E178" s="5" t="inlineStr">
        <is>
          <t>Estafany Caripo Caripo, Samantha Carpio Carpio, Jonh Flores Velasquez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$3567.29 credit posted to Transaction List but unit has NO concession row on the Rent Roll. No lease addendum evident. (Market rent: $1495.00)</t>
        </is>
      </c>
      <c r="I178" s="5" t="n">
        <v>3567.29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301</t>
        </is>
      </c>
      <c r="E179" s="5" t="inlineStr">
        <is>
          <t>Angelica Reese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$3565.52 credit posted to Transaction List but unit has NO concession row on the Rent Roll. No lease addendum evident. (Market rent: $1475.00)</t>
        </is>
      </c>
      <c r="I179" s="5" t="n">
        <v>3565.52</v>
      </c>
      <c r="J179" s="5" t="inlineStr">
        <is>
          <t>Village Green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279</t>
        </is>
      </c>
      <c r="E180" s="5" t="inlineStr">
        <is>
          <t>Maria Luna, Irving Luna-Duron, Nico McArthur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$3556.32 credit posted to Transaction List but unit has NO concession row on the Rent Roll. No lease addendum evident. (Market rent: $1495.00)</t>
        </is>
      </c>
      <c r="I180" s="5" t="n">
        <v>3556.32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222</t>
        </is>
      </c>
      <c r="E181" s="5" t="inlineStr">
        <is>
          <t>Alfredo Mentado Moran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$3556.04 credit posted to Transaction List but unit has NO concession row on the Rent Roll. No lease addendum evident. (Market rent: $1495.00)</t>
        </is>
      </c>
      <c r="I181" s="5" t="n">
        <v>3556.04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1013</t>
        </is>
      </c>
      <c r="E182" s="5" t="inlineStr">
        <is>
          <t>Aalonta McHenry, Baileigh Mitchell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$3549.50 credit posted to Transaction List but unit has NO concession row on the Rent Roll. No lease addendum evident. (Market rent: $1375.00)</t>
        </is>
      </c>
      <c r="I182" s="5" t="n">
        <v>3549.5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207</t>
        </is>
      </c>
      <c r="E183" s="5" t="inlineStr">
        <is>
          <t>Kevin Reha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$3547.52 credit posted to Transaction List but unit has NO concession row on the Rent Roll. No lease addendum evident. (Market rent: $1535.00)</t>
        </is>
      </c>
      <c r="I183" s="5" t="n">
        <v>3547.52</v>
      </c>
      <c r="J183" s="5" t="inlineStr">
        <is>
          <t>Village Green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310</t>
        </is>
      </c>
      <c r="E184" s="5" t="inlineStr">
        <is>
          <t>Raquele Martin, Christopher Mora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$3543.18 credit posted to Transaction List but unit has NO concession row on the Rent Roll. No lease addendum evident. (Market rent: $1450.00)</t>
        </is>
      </c>
      <c r="I184" s="5" t="n">
        <v>3543.18</v>
      </c>
      <c r="J184" s="5" t="inlineStr">
        <is>
          <t>Village Green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255</t>
        </is>
      </c>
      <c r="E185" s="5" t="inlineStr">
        <is>
          <t>Tearria Johnson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$3540.00 exceeds $700 threshold. Description: 'Accelerated rent'. Requires VP approval.</t>
        </is>
      </c>
      <c r="I185" s="5" t="n">
        <v>3540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276</t>
        </is>
      </c>
      <c r="E186" s="5" t="inlineStr">
        <is>
          <t>**Tatyana Bray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$3540.00 exceeds $700 threshold. Description: 'Accelerated Rent Charge'. Requires VP approval.</t>
        </is>
      </c>
      <c r="I186" s="5" t="n">
        <v>3540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705</t>
        </is>
      </c>
      <c r="E187" s="5" t="inlineStr">
        <is>
          <t>Daryl Thompson</t>
        </is>
      </c>
      <c r="F187" s="5" t="inlineStr">
        <is>
          <t>Missing Addendum</t>
        </is>
      </c>
      <c r="G187" s="5" t="inlineStr">
        <is>
          <t>CRITICAL</t>
        </is>
      </c>
      <c r="H187" s="5" t="inlineStr">
        <is>
          <t>$3537.92 credit posted to Transaction List but unit has NO concession row on the Rent Roll. No lease addendum evident. (Market rent: $1525.00)</t>
        </is>
      </c>
      <c r="I187" s="5" t="n">
        <v>3537.92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La Prada</t>
        </is>
      </c>
      <c r="D188" s="5" t="inlineStr">
        <is>
          <t>107</t>
        </is>
      </c>
      <c r="E188" s="5" t="inlineStr">
        <is>
          <t>Victoria Morales Alegria, Darwi Lepe Estrada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$3531.30 credit posted to Transaction List but unit has NO concession row on the Rent Roll. No lease addendum evident. (Market rent: $1445.00)</t>
        </is>
      </c>
      <c r="I188" s="5" t="n">
        <v>3531.3</v>
      </c>
      <c r="J188" s="5" t="inlineStr">
        <is>
          <t>La Prada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1609</t>
        </is>
      </c>
      <c r="E189" s="5" t="inlineStr">
        <is>
          <t>Gregory Carr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$3526.92 credit posted to Transaction List but unit has NO concession row on the Rent Roll. No lease addendum evident. (Market rent: $1410.00)</t>
        </is>
      </c>
      <c r="I189" s="5" t="n">
        <v>3526.92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174</t>
        </is>
      </c>
      <c r="E190" s="5" t="inlineStr">
        <is>
          <t>Connie Bretzke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$3526.54 credit posted to Transaction List but unit has NO concession row on the Rent Roll. No lease addendum evident. (Market rent: $1495.00)</t>
        </is>
      </c>
      <c r="I190" s="5" t="n">
        <v>3526.54</v>
      </c>
      <c r="J190" s="5" t="inlineStr">
        <is>
          <t>Western Station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176</t>
        </is>
      </c>
      <c r="E191" s="5" t="inlineStr">
        <is>
          <t>Daysharee Thomas</t>
        </is>
      </c>
      <c r="F191" s="5" t="inlineStr">
        <is>
          <t>Missing Addendum</t>
        </is>
      </c>
      <c r="G191" s="5" t="inlineStr">
        <is>
          <t>CRITICAL</t>
        </is>
      </c>
      <c r="H191" s="5" t="inlineStr">
        <is>
          <t>$3516.04 credit posted to Transaction List but unit has NO concession row on the Rent Roll. No lease addendum evident. (Market rent: $1495.00)</t>
        </is>
      </c>
      <c r="I191" s="5" t="n">
        <v>3516.04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371</t>
        </is>
      </c>
      <c r="E192" s="5" t="inlineStr">
        <is>
          <t>Austin Ludmer, Amber Amoni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$3511.88 credit posted to Transaction List but unit has NO concession row on the Rent Roll. No lease addendum evident. (Market rent: $1445.00)</t>
        </is>
      </c>
      <c r="I192" s="5" t="n">
        <v>3511.88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238</t>
        </is>
      </c>
      <c r="E193" s="5" t="inlineStr">
        <is>
          <t>Luis Contreras, Maria Contreras, Gabriel Cortes Rodriguez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$3508.26 credit posted to Transaction List but unit has NO concession row on the Rent Roll. No lease addendum evident. (Market rent: $1490.00)</t>
        </is>
      </c>
      <c r="I193" s="5" t="n">
        <v>3508.26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228</t>
        </is>
      </c>
      <c r="E194" s="5" t="inlineStr">
        <is>
          <t>Javier Ramirez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$3506.32 credit posted to Transaction List but unit has NO concession row on the Rent Roll. No lease addendum evident. (Market rent: $1495.00)</t>
        </is>
      </c>
      <c r="I194" s="5" t="n">
        <v>3506.32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123</t>
        </is>
      </c>
      <c r="E195" s="5" t="inlineStr">
        <is>
          <t>Camilo Corazon Lopez, Camilo Corazon Corcino</t>
        </is>
      </c>
      <c r="F195" s="5" t="inlineStr">
        <is>
          <t>Missing Addendum</t>
        </is>
      </c>
      <c r="G195" s="5" t="inlineStr">
        <is>
          <t>CRITICAL</t>
        </is>
      </c>
      <c r="H195" s="5" t="inlineStr">
        <is>
          <t>$3506.18 credit posted to Transaction List but unit has NO concession row on the Rent Roll. No lease addendum evident. (Market rent: $1495.00)</t>
        </is>
      </c>
      <c r="I195" s="5" t="n">
        <v>3506.18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405</t>
        </is>
      </c>
      <c r="E196" s="5" t="inlineStr">
        <is>
          <t>Lorhonda Bender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$3505.92 credit posted to Transaction List but unit has NO concession row on the Rent Roll. No lease addendum evident. (Market rent: $1525.00)</t>
        </is>
      </c>
      <c r="I196" s="5" t="n">
        <v>3505.92</v>
      </c>
      <c r="J196" s="5" t="inlineStr">
        <is>
          <t>Village Green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905</t>
        </is>
      </c>
      <c r="E197" s="5" t="inlineStr">
        <is>
          <t>Jose Garcia Valadez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$3503.62 credit posted to Transaction List but unit has NO concession row on the Rent Roll. No lease addendum evident. (Market rent: $1545.00)</t>
        </is>
      </c>
      <c r="I197" s="5" t="n">
        <v>3503.62</v>
      </c>
      <c r="J197" s="5" t="inlineStr">
        <is>
          <t>La Prada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181</t>
        </is>
      </c>
      <c r="E198" s="5" t="inlineStr">
        <is>
          <t>Robert Adams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$3496.54 credit posted to Transaction List but unit has NO concession row on the Rent Roll. No lease addendum evident. (Market rent: $1495.00)</t>
        </is>
      </c>
      <c r="I198" s="5" t="n">
        <v>3496.54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307</t>
        </is>
      </c>
      <c r="E199" s="5" t="inlineStr">
        <is>
          <t>Jasmine Christian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$3495.52 credit posted to Transaction List but unit has NO concession row on the Rent Roll. No lease addendum evident. (Market rent: $1525.00)</t>
        </is>
      </c>
      <c r="I199" s="5" t="n">
        <v>3495.52</v>
      </c>
      <c r="J199" s="5" t="inlineStr">
        <is>
          <t>Village Green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503</t>
        </is>
      </c>
      <c r="E200" s="5" t="inlineStr">
        <is>
          <t>Taleea Mungin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$3494.72 credit posted to Transaction List but unit has NO concession row on the Rent Roll. No lease addendum evident. (Market rent: $1475.00)</t>
        </is>
      </c>
      <c r="I200" s="5" t="n">
        <v>3494.72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171</t>
        </is>
      </c>
      <c r="E201" s="5" t="inlineStr">
        <is>
          <t>**Angela Wright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$3491.77 credit posted to Transaction List but unit has NO concession row on the Rent Roll. No lease addendum evident. (Market rent: $1495.00)</t>
        </is>
      </c>
      <c r="I201" s="5" t="n">
        <v>3491.77</v>
      </c>
      <c r="J201" s="5" t="inlineStr">
        <is>
          <t>Western Station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159</t>
        </is>
      </c>
      <c r="E202" s="5" t="inlineStr">
        <is>
          <t>Arianni Pena Lobo, Anacelis Lobo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$3487.42 credit posted to Transaction List but unit has NO concession row on the Rent Roll. No lease addendum evident. (Market rent: $1100.00)</t>
        </is>
      </c>
      <c r="I202" s="5" t="n">
        <v>3487.42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132</t>
        </is>
      </c>
      <c r="E203" s="5" t="inlineStr">
        <is>
          <t>Donna Laymance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$3485.70 credit posted to Transaction List but unit has NO concession row on the Rent Roll. No lease addendum evident. (Market rent: $1545.00)</t>
        </is>
      </c>
      <c r="I203" s="5" t="n">
        <v>3485.7</v>
      </c>
      <c r="J203" s="5" t="inlineStr">
        <is>
          <t>Western Station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104</t>
        </is>
      </c>
      <c r="E204" s="5" t="inlineStr">
        <is>
          <t>Levon Morton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$3483.62 credit posted to Transaction List but unit has NO concession row on the Rent Roll. No lease addendum evident. (Market rent: $1545.00)</t>
        </is>
      </c>
      <c r="I204" s="5" t="n">
        <v>3483.62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1417</t>
        </is>
      </c>
      <c r="E205" s="5" t="inlineStr">
        <is>
          <t>Nalany Collazo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$3480.92 credit posted to Transaction List but unit has NO concession row on the Rent Roll. No lease addendum evident. (Market rent: $1325.00)</t>
        </is>
      </c>
      <c r="I205" s="5" t="n">
        <v>3480.92</v>
      </c>
      <c r="J205" s="5" t="inlineStr">
        <is>
          <t>Village Green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379</t>
        </is>
      </c>
      <c r="E206" s="5" t="inlineStr">
        <is>
          <t>Jose Barrientos, Logan St denis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$3479.88 credit posted to Transaction List but unit has NO concession row on the Rent Roll. No lease addendum evident. (Market rent: $1445.00)</t>
        </is>
      </c>
      <c r="I206" s="5" t="n">
        <v>3479.88</v>
      </c>
      <c r="J206" s="5" t="inlineStr">
        <is>
          <t>Western Station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620</t>
        </is>
      </c>
      <c r="E207" s="5" t="inlineStr">
        <is>
          <t>Melissa Cobb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$3472.28 credit posted to Transaction List but unit has NO concession row on the Rent Roll. No lease addendum evident. (Market rent: $1300.00)</t>
        </is>
      </c>
      <c r="I207" s="5" t="n">
        <v>3472.28</v>
      </c>
      <c r="J207" s="5" t="inlineStr">
        <is>
          <t>Village Green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273</t>
        </is>
      </c>
      <c r="E208" s="5" t="inlineStr">
        <is>
          <t>Hunter Cline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$3466.04 credit posted to Transaction List but unit has NO concession row on the Rent Roll. No lease addendum evident. (Market rent: $1495.00)</t>
        </is>
      </c>
      <c r="I208" s="5" t="n">
        <v>3466.04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178</t>
        </is>
      </c>
      <c r="E209" s="5" t="inlineStr">
        <is>
          <t>Jose Farias Salazar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$3466.04 credit posted to Transaction List but unit has NO concession row on the Rent Roll. No lease addendum evident. (Market rent: $1495.00)</t>
        </is>
      </c>
      <c r="I209" s="5" t="n">
        <v>3466.04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1614</t>
        </is>
      </c>
      <c r="E210" s="5" t="inlineStr">
        <is>
          <t>Tiana Rockmore, Gavin Lee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$3465.92 credit posted to Transaction List but unit has NO concession row on the Rent Roll. No lease addendum evident. (Market rent: $1425.00)</t>
        </is>
      </c>
      <c r="I210" s="5" t="n">
        <v>3465.92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112</t>
        </is>
      </c>
      <c r="E211" s="5" t="inlineStr">
        <is>
          <t>Kaitlyn Tate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$3463.14 credit posted to Transaction List but unit has NO concession row on the Rent Roll. No lease addendum evident. (Market rent: $1545.00)</t>
        </is>
      </c>
      <c r="I211" s="5" t="n">
        <v>3463.14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307</t>
        </is>
      </c>
      <c r="E212" s="5" t="inlineStr">
        <is>
          <t>Thomas Nelson, Angelica Sandoval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$3461.88 credit posted to Transaction List but unit has NO concession row on the Rent Roll. No lease addendum evident. (Market rent: $1445.00)</t>
        </is>
      </c>
      <c r="I212" s="5" t="n">
        <v>3461.88</v>
      </c>
      <c r="J212" s="5" t="inlineStr">
        <is>
          <t>Western Station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324</t>
        </is>
      </c>
      <c r="E213" s="5" t="inlineStr">
        <is>
          <t>Mario Bonilla, Natali Brizuela Garcia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$3461.88 credit posted to Transaction List but unit has NO concession row on the Rent Roll. No lease addendum evident. (Market rent: $1445.00)</t>
        </is>
      </c>
      <c r="I213" s="5" t="n">
        <v>3461.88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367</t>
        </is>
      </c>
      <c r="E214" s="5" t="inlineStr">
        <is>
          <t>Sylvester Puente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$3461.88 credit posted to Transaction List but unit has NO concession row on the Rent Roll. No lease addendum evident. (Market rent: $1445.00)</t>
        </is>
      </c>
      <c r="I214" s="5" t="n">
        <v>3461.88</v>
      </c>
      <c r="J214" s="5" t="inlineStr">
        <is>
          <t>Western Station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512</t>
        </is>
      </c>
      <c r="E215" s="5" t="inlineStr">
        <is>
          <t>Devante Hill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$3453.32 credit posted to Transaction List but unit has NO concession row on the Rent Roll. No lease addendum evident. (Market rent: $1550.00)</t>
        </is>
      </c>
      <c r="I215" s="5" t="n">
        <v>3453.32</v>
      </c>
      <c r="J215" s="5" t="inlineStr">
        <is>
          <t>Village Green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711</t>
        </is>
      </c>
      <c r="E216" s="5" t="inlineStr">
        <is>
          <t>Jonae Cosign Henry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$3451.00 credit posted to Transaction List but unit has NO concession row on the Rent Roll. No lease addendum evident. (Market rent: $1700.00)</t>
        </is>
      </c>
      <c r="I216" s="5" t="n">
        <v>3451</v>
      </c>
      <c r="J216" s="5" t="inlineStr">
        <is>
          <t>Village Green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376</t>
        </is>
      </c>
      <c r="E217" s="5" t="inlineStr">
        <is>
          <t>Stewart Baily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$3446.44 credit posted to Transaction List but unit has NO concession row on the Rent Roll. No lease addendum evident. (Market rent: $1445.00)</t>
        </is>
      </c>
      <c r="I217" s="5" t="n">
        <v>3446.44</v>
      </c>
      <c r="J217" s="5" t="inlineStr">
        <is>
          <t>Western Station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125</t>
        </is>
      </c>
      <c r="E218" s="5" t="inlineStr">
        <is>
          <t>Llajaira Flores, Ramon Diaz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$3437.87 credit posted to Transaction List but unit has NO concession row on the Rent Roll. No lease addendum evident. (Market rent: $1440.00)</t>
        </is>
      </c>
      <c r="I218" s="5" t="n">
        <v>3437.87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1212</t>
        </is>
      </c>
      <c r="E219" s="5" t="inlineStr">
        <is>
          <t>Noelia Perez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$3437.55 credit posted to Transaction List but unit has NO concession row on the Rent Roll. No lease addendum evident. (Market rent: $1325.00)</t>
        </is>
      </c>
      <c r="I219" s="5" t="n">
        <v>3437.55</v>
      </c>
      <c r="J219" s="5" t="inlineStr">
        <is>
          <t>Village Green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123</t>
        </is>
      </c>
      <c r="E220" s="5" t="inlineStr">
        <is>
          <t>Sheri Griffing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$3436.30 credit posted to Transaction List but unit has NO concession row on the Rent Roll. No lease addendum evident. (Market rent: $1545.00)</t>
        </is>
      </c>
      <c r="I220" s="5" t="n">
        <v>3436.3</v>
      </c>
      <c r="J220" s="5" t="inlineStr">
        <is>
          <t>Western Station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303</t>
        </is>
      </c>
      <c r="E221" s="5" t="inlineStr">
        <is>
          <t>Mariah Hamilton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$3431.52 credit posted to Transaction List but unit has NO concession row on the Rent Roll. No lease addendum evident. (Market rent: $1550.00)</t>
        </is>
      </c>
      <c r="I221" s="5" t="n">
        <v>3431.52</v>
      </c>
      <c r="J221" s="5" t="inlineStr">
        <is>
          <t>Village Green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1411</t>
        </is>
      </c>
      <c r="E222" s="5" t="inlineStr">
        <is>
          <t>Pedro Castro, Rigoberto Cantu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$3429.06 credit posted to Transaction List but unit has NO concession row on the Rent Roll. No lease addendum evident. (Market rent: $1250.00)</t>
        </is>
      </c>
      <c r="I222" s="5" t="n">
        <v>3429.06</v>
      </c>
      <c r="J222" s="5" t="inlineStr">
        <is>
          <t>Village Green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308</t>
        </is>
      </c>
      <c r="E223" s="5" t="inlineStr">
        <is>
          <t>Thomas Galyean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$3427.52 credit posted to Transaction List but unit has NO concession row on the Rent Roll. No lease addendum evident. (Market rent: $1575.00)</t>
        </is>
      </c>
      <c r="I223" s="5" t="n">
        <v>3427.52</v>
      </c>
      <c r="J223" s="5" t="inlineStr">
        <is>
          <t>Village Green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206</t>
        </is>
      </c>
      <c r="E224" s="5" t="inlineStr">
        <is>
          <t>Casey Mazurek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$3427.52 credit posted to Transaction List but unit has NO concession row on the Rent Roll. No lease addendum evident. (Market rent: $1585.00)</t>
        </is>
      </c>
      <c r="I224" s="5" t="n">
        <v>3427.52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603</t>
        </is>
      </c>
      <c r="E225" s="5" t="inlineStr">
        <is>
          <t>Lisa Schopp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$3426.92 credit posted to Transaction List but unit has NO concession row on the Rent Roll. No lease addendum evident. (Market rent: $1350.00)</t>
        </is>
      </c>
      <c r="I225" s="5" t="n">
        <v>3426.92</v>
      </c>
      <c r="J225" s="5" t="inlineStr">
        <is>
          <t>Village Green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172</t>
        </is>
      </c>
      <c r="E226" s="5" t="inlineStr">
        <is>
          <t>Elianay Ramirez Gomez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$3407.16 credit posted to Transaction List but unit has NO concession row on the Rent Roll. No lease addendum evident. (Market rent: $1425.00)</t>
        </is>
      </c>
      <c r="I226" s="5" t="n">
        <v>3407.16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504</t>
        </is>
      </c>
      <c r="E227" s="5" t="inlineStr">
        <is>
          <t>Kenneth Smith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$3405.92 credit posted to Transaction List but unit has NO concession row on the Rent Roll. No lease addendum evident. (Market rent: $1475.00)</t>
        </is>
      </c>
      <c r="I227" s="5" t="n">
        <v>3405.92</v>
      </c>
      <c r="J227" s="5" t="inlineStr">
        <is>
          <t>Village Green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277</t>
        </is>
      </c>
      <c r="E228" s="5" t="inlineStr">
        <is>
          <t>Jesus Vazquez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$3398.02 credit posted to Transaction List but unit has NO concession row on the Rent Roll. No lease addendum evident. (Market rent: $1495.00)</t>
        </is>
      </c>
      <c r="I228" s="5" t="n">
        <v>3398.02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122</t>
        </is>
      </c>
      <c r="E229" s="5" t="inlineStr">
        <is>
          <t>Ailin Quintero Dela Cruz, Omar Torres Mera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$3395.51 credit posted to Transaction List but unit has NO concession row on the Rent Roll. No lease addendum evident. (Market rent: $1495.00)</t>
        </is>
      </c>
      <c r="I229" s="5" t="n">
        <v>3395.51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1521</t>
        </is>
      </c>
      <c r="E230" s="5" t="inlineStr">
        <is>
          <t>Tanisha Mccoy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$3389.46 credit posted to Transaction List but unit has NO concession row on the Rent Roll. No lease addendum evident. (Market rent: $1335.00)</t>
        </is>
      </c>
      <c r="I230" s="5" t="n">
        <v>3389.46</v>
      </c>
      <c r="J230" s="5" t="inlineStr">
        <is>
          <t>Village Green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168</t>
        </is>
      </c>
      <c r="E231" s="5" t="inlineStr">
        <is>
          <t>William (Tony) Petroff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$3388.54 credit posted to Transaction List but unit has NO concession row on the Rent Roll. No lease addendum evident. (Market rent: $1395.00)</t>
        </is>
      </c>
      <c r="I231" s="5" t="n">
        <v>3388.54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131</t>
        </is>
      </c>
      <c r="E232" s="5" t="inlineStr">
        <is>
          <t>Jo Jo Parker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$3384.41 credit posted to Transaction List but unit has NO concession row on the Rent Roll. No lease addendum evident. (Market rent: $999.00)</t>
        </is>
      </c>
      <c r="I232" s="5" t="n">
        <v>3384.41</v>
      </c>
      <c r="J232" s="5" t="inlineStr">
        <is>
          <t>Parks on Taylor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103</t>
        </is>
      </c>
      <c r="E233" s="5" t="inlineStr">
        <is>
          <t>Sanjuana Martinez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$3383.87 credit posted to Transaction List but unit has NO concession row on the Rent Roll. No lease addendum evident. (Market rent: $1445.00)</t>
        </is>
      </c>
      <c r="I233" s="5" t="n">
        <v>3383.87</v>
      </c>
      <c r="J233" s="5" t="inlineStr">
        <is>
          <t>La Prada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347</t>
        </is>
      </c>
      <c r="E234" s="5" t="inlineStr">
        <is>
          <t>Erik Hansen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$3380.44 credit posted to Transaction List but unit has NO concession row on the Rent Roll. No lease addendum evident. (Market rent: $1445.00)</t>
        </is>
      </c>
      <c r="I234" s="5" t="n">
        <v>3380.44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378</t>
        </is>
      </c>
      <c r="E235" s="5" t="inlineStr">
        <is>
          <t>Angel Gonzalez Torres, Waritza Torres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$3379.88 credit posted to Transaction List but unit has NO concession row on the Rent Roll. No lease addendum evident. (Market rent: $1445.00)</t>
        </is>
      </c>
      <c r="I235" s="5" t="n">
        <v>3379.88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242</t>
        </is>
      </c>
      <c r="E236" s="5" t="inlineStr">
        <is>
          <t>Nicholas Huffman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$3378.04 credit posted to Transaction List but unit has NO concession row on the Rent Roll. No lease addendum evident. (Market rent: $1495.00)</t>
        </is>
      </c>
      <c r="I236" s="5" t="n">
        <v>3378.04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704</t>
        </is>
      </c>
      <c r="E237" s="5" t="inlineStr">
        <is>
          <t>Demariae Smith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$3376.46 credit posted to Transaction List but unit has NO concession row on the Rent Roll. No lease addendum evident. (Market rent: $1575.00)</t>
        </is>
      </c>
      <c r="I237" s="5" t="n">
        <v>3376.46</v>
      </c>
      <c r="J237" s="5" t="inlineStr">
        <is>
          <t>Village Green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227</t>
        </is>
      </c>
      <c r="E238" s="5" t="inlineStr">
        <is>
          <t>Xiomara Henriquez, Carlos Castillo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$3367.02 credit posted to Transaction List but unit has NO concession row on the Rent Roll. No lease addendum evident. (Market rent: $1425.00)</t>
        </is>
      </c>
      <c r="I238" s="5" t="n">
        <v>3367.02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380</t>
        </is>
      </c>
      <c r="E239" s="5" t="inlineStr">
        <is>
          <t>Haley Bautch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$3362.44 credit posted to Transaction List but unit has NO concession row on the Rent Roll. No lease addendum evident. (Market rent: $1445.00)</t>
        </is>
      </c>
      <c r="I239" s="5" t="n">
        <v>3362.44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204</t>
        </is>
      </c>
      <c r="E240" s="5" t="inlineStr">
        <is>
          <t>Katherine Winston, Rondell Winston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$3353.82 credit posted to Transaction List but unit has NO concession row on the Rent Roll. No lease addendum evident. (Market rent: $1345.00)</t>
        </is>
      </c>
      <c r="I240" s="5" t="n">
        <v>3353.82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1107</t>
        </is>
      </c>
      <c r="E241" s="5" t="inlineStr">
        <is>
          <t>Mersadie Robinson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$3353.64 credit posted to Transaction List but unit has NO concession row on the Rent Roll. No lease addendum evident. (Market rent: $1685.00)</t>
        </is>
      </c>
      <c r="I241" s="5" t="n">
        <v>3353.64</v>
      </c>
      <c r="J241" s="5" t="inlineStr">
        <is>
          <t>Village Green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Parks on Taylor</t>
        </is>
      </c>
      <c r="D242" s="5" t="inlineStr">
        <is>
          <t>2237</t>
        </is>
      </c>
      <c r="E242" s="5" t="inlineStr">
        <is>
          <t>Dikevous Whatley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$3352.40 credit posted to Transaction List but unit has NO concession row on the Rent Roll. No lease addendum evident. (Market rent: $999.00)</t>
        </is>
      </c>
      <c r="I242" s="5" t="n">
        <v>3352.4</v>
      </c>
      <c r="J242" s="5" t="inlineStr">
        <is>
          <t>Parks on Taylor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1218</t>
        </is>
      </c>
      <c r="E243" s="5" t="inlineStr">
        <is>
          <t>Lonnie Caraway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$3347.10 credit posted to Transaction List but unit has NO concession row on the Rent Roll. No lease addendum evident. (Market rent: $1275.00)</t>
        </is>
      </c>
      <c r="I243" s="5" t="n">
        <v>3347.1</v>
      </c>
      <c r="J243" s="5" t="inlineStr">
        <is>
          <t>Village Green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Village Green</t>
        </is>
      </c>
      <c r="D244" s="5" t="inlineStr">
        <is>
          <t>1622</t>
        </is>
      </c>
      <c r="E244" s="5" t="inlineStr">
        <is>
          <t>Nathan Morris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$3342.46 credit posted to Transaction List but unit has NO concession row on the Rent Roll. No lease addendum evident. (Market rent: $1335.00)</t>
        </is>
      </c>
      <c r="I244" s="5" t="n">
        <v>3342.46</v>
      </c>
      <c r="J244" s="5" t="inlineStr">
        <is>
          <t>Village Green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225</t>
        </is>
      </c>
      <c r="E245" s="5" t="inlineStr">
        <is>
          <t>April Flores, George Flores jr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$3342.12 credit posted to Transaction List but unit has NO concession row on the Rent Roll. No lease addendum evident. (Market rent: $1440.00)</t>
        </is>
      </c>
      <c r="I245" s="5" t="n">
        <v>3342.12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106</t>
        </is>
      </c>
      <c r="E246" s="5" t="inlineStr">
        <is>
          <t>Amy Glenn, Sadie Glenn, Alyson Munoz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$3338.98 credit posted to Transaction List but unit has NO concession row on the Rent Roll. No lease addendum evident. (Market rent: $1445.00)</t>
        </is>
      </c>
      <c r="I246" s="5" t="n">
        <v>3338.98</v>
      </c>
      <c r="J246" s="5" t="inlineStr">
        <is>
          <t>La Prada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348</t>
        </is>
      </c>
      <c r="E247" s="5" t="inlineStr">
        <is>
          <t>Maria Flores, Nevaeh Johnson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$3336.88 credit posted to Transaction List but unit has NO concession row on the Rent Roll. No lease addendum evident. (Market rent: $1445.00)</t>
        </is>
      </c>
      <c r="I247" s="5" t="n">
        <v>3336.88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116</t>
        </is>
      </c>
      <c r="E248" s="5" t="inlineStr">
        <is>
          <t>Ashley Martin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$3334.54 credit posted to Transaction List but unit has NO concession row on the Rent Roll. No lease addendum evident. (Market rent: $1495.00)</t>
        </is>
      </c>
      <c r="I248" s="5" t="n">
        <v>3334.54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382</t>
        </is>
      </c>
      <c r="E249" s="5" t="inlineStr">
        <is>
          <t>Carla Balbuena Montero, Elias Holguin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$3329.88 credit posted to Transaction List but unit has NO concession row on the Rent Roll. No lease addendum evident. (Market rent: $1445.00)</t>
        </is>
      </c>
      <c r="I249" s="5" t="n">
        <v>3329.88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334</t>
        </is>
      </c>
      <c r="E250" s="5" t="inlineStr">
        <is>
          <t>Bhesh Panthi, Mira Panthi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$3329.88 credit posted to Transaction List but unit has NO concession row on the Rent Roll. No lease addendum evident. (Market rent: $1445.00)</t>
        </is>
      </c>
      <c r="I250" s="5" t="n">
        <v>3329.88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138</t>
        </is>
      </c>
      <c r="E251" s="5" t="inlineStr">
        <is>
          <t>Miguel Martinez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$3328.99 credit posted to Transaction List but unit has NO concession row on the Rent Roll. No lease addendum evident. (Market rent: $1440.00)</t>
        </is>
      </c>
      <c r="I251" s="5" t="n">
        <v>3328.99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Village Green</t>
        </is>
      </c>
      <c r="D252" s="5" t="inlineStr">
        <is>
          <t>1520</t>
        </is>
      </c>
      <c r="E252" s="5" t="inlineStr">
        <is>
          <t>Carl Cooper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$3317.10 credit posted to Transaction List but unit has NO concession row on the Rent Roll. No lease addendum evident. (Market rent: $1285.00)</t>
        </is>
      </c>
      <c r="I252" s="5" t="n">
        <v>3317.1</v>
      </c>
      <c r="J252" s="5" t="inlineStr">
        <is>
          <t>Village Green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152</t>
        </is>
      </c>
      <c r="E253" s="5" t="inlineStr">
        <is>
          <t>Raymond Carmin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$3309.68 credit posted to Transaction List but unit has NO concession row on the Rent Roll. No lease addendum evident. (Market rent: $1325.00)</t>
        </is>
      </c>
      <c r="I253" s="5" t="n">
        <v>3309.68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224</t>
        </is>
      </c>
      <c r="E254" s="5" t="inlineStr">
        <is>
          <t>Rolando Sanchez Dominquez, Mailen Alonso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$3308.12 credit posted to Transaction List but unit has NO concession row on the Rent Roll. No lease addendum evident. (Market rent: $1440.00)</t>
        </is>
      </c>
      <c r="I254" s="5" t="n">
        <v>3308.12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1408</t>
        </is>
      </c>
      <c r="E255" s="5" t="inlineStr">
        <is>
          <t>Marissa Gutierrez, Trung Nguyen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$3306.16 credit posted to Transaction List but unit has NO concession row on the Rent Roll. No lease addendum evident. (Market rent: $1095.00)</t>
        </is>
      </c>
      <c r="I255" s="5" t="n">
        <v>3306.16</v>
      </c>
      <c r="J255" s="5" t="inlineStr">
        <is>
          <t>La Prada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309</t>
        </is>
      </c>
      <c r="E256" s="5" t="inlineStr">
        <is>
          <t>Jenny Barrera Acevedo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$3304.38 credit posted to Transaction List but unit has NO concession row on the Rent Roll. No lease addendum evident. (Market rent: $1450.00)</t>
        </is>
      </c>
      <c r="I256" s="5" t="n">
        <v>3304.38</v>
      </c>
      <c r="J256" s="5" t="inlineStr">
        <is>
          <t>Village Green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806</t>
        </is>
      </c>
      <c r="E257" s="5" t="inlineStr">
        <is>
          <t>Jose Bobadilla, Maria Garcia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$3299.59 credit posted to Transaction List but unit has NO concession row on the Rent Roll. No lease addendum evident. (Market rent: $1325.00)</t>
        </is>
      </c>
      <c r="I257" s="5" t="n">
        <v>3299.59</v>
      </c>
      <c r="J257" s="5" t="inlineStr">
        <is>
          <t>La Prada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Village Green</t>
        </is>
      </c>
      <c r="D258" s="5" t="inlineStr">
        <is>
          <t>1220</t>
        </is>
      </c>
      <c r="E258" s="5" t="inlineStr">
        <is>
          <t>Lizette Moncivais, Brian McAlpine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$3285.92 credit posted to Transaction List but unit has NO concession row on the Rent Roll. No lease addendum evident. (Market rent: $1325.00)</t>
        </is>
      </c>
      <c r="I258" s="5" t="n">
        <v>3285.92</v>
      </c>
      <c r="J258" s="5" t="inlineStr">
        <is>
          <t>Village Green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Village Green</t>
        </is>
      </c>
      <c r="D259" s="5" t="inlineStr">
        <is>
          <t>1402</t>
        </is>
      </c>
      <c r="E259" s="5" t="inlineStr">
        <is>
          <t>*Tori Blackman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$3284.91 credit posted to Transaction List but unit has NO concession row on the Rent Roll. No lease addendum evident. (Market rent: $0.00)</t>
        </is>
      </c>
      <c r="I259" s="5" t="n">
        <v>3284.91</v>
      </c>
      <c r="J259" s="5" t="inlineStr">
        <is>
          <t>Village Green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153</t>
        </is>
      </c>
      <c r="E260" s="5" t="inlineStr">
        <is>
          <t>Kenneth Vester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$3284.54 credit posted to Transaction List but unit has NO concession row on the Rent Roll. No lease addendum evident. (Market rent: $1395.00)</t>
        </is>
      </c>
      <c r="I260" s="5" t="n">
        <v>3284.54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607</t>
        </is>
      </c>
      <c r="E261" s="5" t="inlineStr">
        <is>
          <t>Angel Velazquez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$3284.06 credit posted to Transaction List but unit has NO concession row on the Rent Roll. No lease addendum evident. (Market rent: $1325.00)</t>
        </is>
      </c>
      <c r="I261" s="5" t="n">
        <v>3284.06</v>
      </c>
      <c r="J261" s="5" t="inlineStr">
        <is>
          <t>La Prada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370</t>
        </is>
      </c>
      <c r="E262" s="5" t="inlineStr">
        <is>
          <t>Joshua Taylor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$3280.44 credit posted to Transaction List but unit has NO concession row on the Rent Roll. No lease addendum evident. (Market rent: $1445.00)</t>
        </is>
      </c>
      <c r="I262" s="5" t="n">
        <v>3280.44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226</t>
        </is>
      </c>
      <c r="E263" s="5" t="inlineStr">
        <is>
          <t>Jaroidys Gonzalez, Yeney Gonzalez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$3277.02 credit posted to Transaction List but unit has NO concession row on the Rent Roll. No lease addendum evident. (Market rent: $1425.00)</t>
        </is>
      </c>
      <c r="I263" s="5" t="n">
        <v>3277.02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176</t>
        </is>
      </c>
      <c r="E264" s="5" t="inlineStr">
        <is>
          <t>Brian Thomas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$3274.54 credit posted to Transaction List but unit has NO concession row on the Rent Roll. No lease addendum evident. (Market rent: $1495.00)</t>
        </is>
      </c>
      <c r="I264" s="5" t="n">
        <v>3274.54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203</t>
        </is>
      </c>
      <c r="E265" s="5" t="inlineStr">
        <is>
          <t>Daniel Corral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$3272.38 credit posted to Transaction List but unit has NO concession row on the Rent Roll. No lease addendum evident. (Market rent: $1345.00)</t>
        </is>
      </c>
      <c r="I265" s="5" t="n">
        <v>3272.38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1513</t>
        </is>
      </c>
      <c r="E266" s="5" t="inlineStr">
        <is>
          <t>Heather Nash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$3272.10 credit posted to Transaction List but unit has NO concession row on the Rent Roll. No lease addendum evident. (Market rent: $1425.00)</t>
        </is>
      </c>
      <c r="I266" s="5" t="n">
        <v>3272.1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813</t>
        </is>
      </c>
      <c r="E267" s="5" t="inlineStr">
        <is>
          <t>TE'SHELL SLATER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$3267.72 credit posted to Transaction List but unit has NO concession row on the Rent Roll. No lease addendum evident. (Market rent: $1650.00)</t>
        </is>
      </c>
      <c r="I267" s="5" t="n">
        <v>3267.72</v>
      </c>
      <c r="J267" s="5" t="inlineStr">
        <is>
          <t>Village Green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611</t>
        </is>
      </c>
      <c r="E268" s="5" t="inlineStr">
        <is>
          <t>Melanie Doherty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$3265.10 credit posted to Transaction List but unit has NO concession row on the Rent Roll. No lease addendum evident. (Market rent: $1325.00)</t>
        </is>
      </c>
      <c r="I268" s="5" t="n">
        <v>3265.1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136</t>
        </is>
      </c>
      <c r="E269" s="5" t="inlineStr">
        <is>
          <t>Joan Gikundiro, Chris Rutagengwa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$3259.10 credit posted to Transaction List but unit has NO concession row on the Rent Roll. No lease addendum evident. (Market rent: $1325.00)</t>
        </is>
      </c>
      <c r="I269" s="5" t="n">
        <v>3259.1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117</t>
        </is>
      </c>
      <c r="E270" s="5" t="inlineStr">
        <is>
          <t>Lyndon Ritchie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$3256.54 credit posted to Transaction List but unit has NO concession row on the Rent Roll. No lease addendum evident. (Market rent: $1495.00)</t>
        </is>
      </c>
      <c r="I270" s="5" t="n">
        <v>3256.54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136</t>
        </is>
      </c>
      <c r="E271" s="5" t="inlineStr">
        <is>
          <t>Jean Aguilar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$3246.04 credit posted to Transaction List but unit has NO concession row on the Rent Roll. No lease addendum evident. (Market rent: $1495.00)</t>
        </is>
      </c>
      <c r="I271" s="5" t="n">
        <v>3246.04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1111</t>
        </is>
      </c>
      <c r="E272" s="5" t="inlineStr">
        <is>
          <t>Robbe Dean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$3243.71 credit posted to Transaction List but unit has NO concession row on the Rent Roll. No lease addendum evident. (Market rent: $1700.00)</t>
        </is>
      </c>
      <c r="I272" s="5" t="n">
        <v>3243.71</v>
      </c>
      <c r="J272" s="5" t="inlineStr">
        <is>
          <t>Village Green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1423</t>
        </is>
      </c>
      <c r="E273" s="5" t="inlineStr">
        <is>
          <t>Gary Buggs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$3236.92 credit posted to Transaction List but unit has NO concession row on the Rent Roll. No lease addendum evident. (Market rent: $1300.00)</t>
        </is>
      </c>
      <c r="I273" s="5" t="n">
        <v>3236.92</v>
      </c>
      <c r="J273" s="5" t="inlineStr">
        <is>
          <t>Village Green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802</t>
        </is>
      </c>
      <c r="E274" s="5" t="inlineStr">
        <is>
          <t>Bernice Grundy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$3230.56 credit posted to Transaction List but unit has NO concession row on the Rent Roll. No lease addendum evident. (Market rent: $1325.00)</t>
        </is>
      </c>
      <c r="I274" s="5" t="n">
        <v>3230.56</v>
      </c>
      <c r="J274" s="5" t="inlineStr">
        <is>
          <t>La Prada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133</t>
        </is>
      </c>
      <c r="E275" s="5" t="inlineStr">
        <is>
          <t>James Pogue, Estella Pogue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$3223.96 credit posted to Transaction List but unit has NO concession row on the Rent Roll. No lease addendum evident. (Market rent: $1495.00)</t>
        </is>
      </c>
      <c r="I275" s="5" t="n">
        <v>3223.96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306</t>
        </is>
      </c>
      <c r="E276" s="5" t="inlineStr">
        <is>
          <t>Marlene Osorio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$3223.62 credit posted to Transaction List but unit has NO concession row on the Rent Roll. No lease addendum evident. (Market rent: $1445.00)</t>
        </is>
      </c>
      <c r="I276" s="5" t="n">
        <v>3223.62</v>
      </c>
      <c r="J276" s="5" t="inlineStr">
        <is>
          <t>La Prada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316</t>
        </is>
      </c>
      <c r="E277" s="5" t="inlineStr">
        <is>
          <t>Christopher Walters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$3222.44 credit posted to Transaction List but unit has NO concession row on the Rent Roll. No lease addendum evident. (Market rent: $1445.00)</t>
        </is>
      </c>
      <c r="I277" s="5" t="n">
        <v>3222.44</v>
      </c>
      <c r="J277" s="5" t="inlineStr">
        <is>
          <t>Western Station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814</t>
        </is>
      </c>
      <c r="E278" s="5" t="inlineStr">
        <is>
          <t>Deandrea Pickens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$3218.14 credit posted to Transaction List but unit has NO concession row on the Rent Roll. No lease addendum evident. (Market rent: $1600.00)</t>
        </is>
      </c>
      <c r="I278" s="5" t="n">
        <v>3218.14</v>
      </c>
      <c r="J278" s="5" t="inlineStr">
        <is>
          <t>Village Green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159</t>
        </is>
      </c>
      <c r="E279" s="5" t="inlineStr">
        <is>
          <t>Delmarie Cauley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$3217.16 credit posted to Transaction List but unit has NO concession row on the Rent Roll. No lease addendum evident. (Market rent: $1545.00)</t>
        </is>
      </c>
      <c r="I279" s="5" t="n">
        <v>3217.16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173</t>
        </is>
      </c>
      <c r="E280" s="5" t="inlineStr">
        <is>
          <t>Jeanne Dobea, Nehemi Nanisa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$3215.96 credit posted to Transaction List but unit has NO concession row on the Rent Roll. No lease addendum evident. (Market rent: $1495.00)</t>
        </is>
      </c>
      <c r="I280" s="5" t="n">
        <v>3215.96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103</t>
        </is>
      </c>
      <c r="E281" s="5" t="inlineStr">
        <is>
          <t>Oscar Cardiel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$3209.84 credit posted to Transaction List but unit has NO concession row on the Rent Roll. No lease addendum evident. (Market rent: $1425.00)</t>
        </is>
      </c>
      <c r="I281" s="5" t="n">
        <v>3209.84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180</t>
        </is>
      </c>
      <c r="E282" s="5" t="inlineStr">
        <is>
          <t>Walter Guerra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$3206.54 credit posted to Transaction List but unit has NO concession row on the Rent Roll. No lease addendum evident. (Market rent: $1395.00)</t>
        </is>
      </c>
      <c r="I282" s="5" t="n">
        <v>3206.54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Western Station</t>
        </is>
      </c>
      <c r="D283" s="5" t="inlineStr">
        <is>
          <t>127</t>
        </is>
      </c>
      <c r="E283" s="5" t="inlineStr">
        <is>
          <t>Jamari Stowe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$3206.54 credit posted to Transaction List but unit has NO concession row on the Rent Roll. No lease addendum evident. (Market rent: $1395.00)</t>
        </is>
      </c>
      <c r="I283" s="5" t="n">
        <v>3206.54</v>
      </c>
      <c r="J283" s="5" t="inlineStr">
        <is>
          <t>Western Station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166</t>
        </is>
      </c>
      <c r="E284" s="5" t="inlineStr">
        <is>
          <t>*Sylvia Briceno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$3206.51 credit posted to Transaction List but unit has NO concession row on the Rent Roll. No lease addendum evident. (Market rent: $1395.00)</t>
        </is>
      </c>
      <c r="I284" s="5" t="n">
        <v>3206.51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913</t>
        </is>
      </c>
      <c r="E285" s="5" t="inlineStr">
        <is>
          <t>Jamaurrion Reeves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$3201.00 credit posted to Transaction List but unit has NO concession row on the Rent Roll. No lease addendum evident. (Market rent: $1750.00)</t>
        </is>
      </c>
      <c r="I285" s="5" t="n">
        <v>3201</v>
      </c>
      <c r="J285" s="5" t="inlineStr">
        <is>
          <t>Village Green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906</t>
        </is>
      </c>
      <c r="E286" s="5" t="inlineStr">
        <is>
          <t>Jordys Cova, Silvia Suruy, Iverson Urea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$3198.98 credit posted to Transaction List but unit has NO concession row on the Rent Roll. No lease addendum evident. (Market rent: $1445.00)</t>
        </is>
      </c>
      <c r="I286" s="5" t="n">
        <v>3198.98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102</t>
        </is>
      </c>
      <c r="E287" s="5" t="inlineStr">
        <is>
          <t>Carlos Inestroza, Gladys Urbina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$3197.58 credit posted to Transaction List but unit has NO concession row on the Rent Roll. No lease addendum evident. (Market rent: $1211.00)</t>
        </is>
      </c>
      <c r="I287" s="5" t="n">
        <v>3197.58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La Prada</t>
        </is>
      </c>
      <c r="D288" s="5" t="inlineStr">
        <is>
          <t>803</t>
        </is>
      </c>
      <c r="E288" s="5" t="inlineStr">
        <is>
          <t>Melquiades Santiago, Hilda Ramirez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$3193.66 credit posted to Transaction List but unit has NO concession row on the Rent Roll. No lease addendum evident. (Market rent: $1375.00)</t>
        </is>
      </c>
      <c r="I288" s="5" t="n">
        <v>3193.66</v>
      </c>
      <c r="J288" s="5" t="inlineStr">
        <is>
          <t>La Prada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1205</t>
        </is>
      </c>
      <c r="E289" s="5" t="inlineStr">
        <is>
          <t>Mohammadghasem Hosseinpoor Dizaji, Saeid Hosseinpoor-Dizaji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$3191.26 credit posted to Transaction List but unit has NO concession row on the Rent Roll. No lease addendum evident. (Market rent: $1325.00)</t>
        </is>
      </c>
      <c r="I289" s="5" t="n">
        <v>3191.26</v>
      </c>
      <c r="J289" s="5" t="inlineStr">
        <is>
          <t>Village Green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106</t>
        </is>
      </c>
      <c r="E290" s="5" t="inlineStr">
        <is>
          <t>Contreina Jones-Kolegas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$3190.54 credit posted to Transaction List but unit has NO concession row on the Rent Roll. No lease addendum evident. (Market rent: $1395.00)</t>
        </is>
      </c>
      <c r="I290" s="5" t="n">
        <v>3190.54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107</t>
        </is>
      </c>
      <c r="E291" s="5" t="inlineStr">
        <is>
          <t>Sengdara Phannavong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$3174.68 credit posted to Transaction List but unit has NO concession row on the Rent Roll. No lease addendum evident. (Market rent: $1395.00)</t>
        </is>
      </c>
      <c r="I291" s="5" t="n">
        <v>3174.68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184</t>
        </is>
      </c>
      <c r="E292" s="5" t="inlineStr">
        <is>
          <t>German Flores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$3174.54 credit posted to Transaction List but unit has NO concession row on the Rent Roll. No lease addendum evident. (Market rent: $1495.00)</t>
        </is>
      </c>
      <c r="I292" s="5" t="n">
        <v>3174.54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138</t>
        </is>
      </c>
      <c r="E293" s="5" t="inlineStr">
        <is>
          <t>Rhonda Wolverton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$3174.54 credit posted to Transaction List but unit has NO concession row on the Rent Roll. No lease addendum evident. (Market rent: $1395.00)</t>
        </is>
      </c>
      <c r="I293" s="5" t="n">
        <v>3174.54</v>
      </c>
      <c r="J293" s="5" t="inlineStr">
        <is>
          <t>Western Station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304</t>
        </is>
      </c>
      <c r="E294" s="5" t="inlineStr">
        <is>
          <t>Katie Fuentes-Galo, Isaac Hernandez Rodriguez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$3165.74 credit posted to Transaction List but unit has NO concession row on the Rent Roll. No lease addendum evident. (Market rent: $1375.00)</t>
        </is>
      </c>
      <c r="I294" s="5" t="n">
        <v>3165.74</v>
      </c>
      <c r="J294" s="5" t="inlineStr">
        <is>
          <t>La Prada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250</t>
        </is>
      </c>
      <c r="E295" s="5" t="inlineStr">
        <is>
          <t>Haylee Barnes, Austin Blansett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$3163.82 credit posted to Transaction List but unit has NO concession row on the Rent Roll. No lease addendum evident. (Market rent: $1345.00)</t>
        </is>
      </c>
      <c r="I295" s="5" t="n">
        <v>3163.82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La Prada</t>
        </is>
      </c>
      <c r="D296" s="5" t="inlineStr">
        <is>
          <t>105</t>
        </is>
      </c>
      <c r="E296" s="5" t="inlineStr">
        <is>
          <t>Sergo Louis, Jesumene Ninger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$3151.30 credit posted to Transaction List but unit has NO concession row on the Rent Roll. No lease addendum evident. (Market rent: $1445.00)</t>
        </is>
      </c>
      <c r="I296" s="5" t="n">
        <v>3151.3</v>
      </c>
      <c r="J296" s="5" t="inlineStr">
        <is>
          <t>La Prada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101</t>
        </is>
      </c>
      <c r="E297" s="5" t="inlineStr">
        <is>
          <t>DHA GLENDA WOODARD, Corey Woodard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$3141.65 credit posted to Transaction List but unit has NO concession row on the Rent Roll. No lease addendum evident. (Market rent: $1445.00)</t>
        </is>
      </c>
      <c r="I297" s="5" t="n">
        <v>3141.65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218</t>
        </is>
      </c>
      <c r="E298" s="5" t="inlineStr">
        <is>
          <t>DeRachel Maelynn Jones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$3138.54 credit posted to Transaction List but unit has NO concession row on the Rent Roll. No lease addendum evident. (Market rent: $1211.00)</t>
        </is>
      </c>
      <c r="I298" s="5" t="n">
        <v>3138.54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La Prada</t>
        </is>
      </c>
      <c r="D299" s="5" t="inlineStr">
        <is>
          <t>602</t>
        </is>
      </c>
      <c r="E299" s="5" t="inlineStr">
        <is>
          <t>Adriana Camacho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$3138.06 credit posted to Transaction List but unit has NO concession row on the Rent Roll. No lease addendum evident. (Market rent: $1375.00)</t>
        </is>
      </c>
      <c r="I299" s="5" t="n">
        <v>3138.06</v>
      </c>
      <c r="J299" s="5" t="inlineStr">
        <is>
          <t>La Prada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La Prada</t>
        </is>
      </c>
      <c r="D300" s="5" t="inlineStr">
        <is>
          <t>907</t>
        </is>
      </c>
      <c r="E300" s="5" t="inlineStr">
        <is>
          <t>Catherine Booker, Raymondnisha Howard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$3135.25 credit posted to Transaction List but unit has NO concession row on the Rent Roll. No lease addendum evident. (Market rent: $1445.00)</t>
        </is>
      </c>
      <c r="I300" s="5" t="n">
        <v>3135.25</v>
      </c>
      <c r="J300" s="5" t="inlineStr">
        <is>
          <t>La Prada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175</t>
        </is>
      </c>
      <c r="E301" s="5" t="inlineStr">
        <is>
          <t>Marion Culbertson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$3124.54 credit posted to Transaction List but unit has NO concession row on the Rent Roll. No lease addendum evident. (Market rent: $1495.00)</t>
        </is>
      </c>
      <c r="I301" s="5" t="n">
        <v>3124.54</v>
      </c>
      <c r="J301" s="5" t="inlineStr">
        <is>
          <t>Western Station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1022</t>
        </is>
      </c>
      <c r="E302" s="5" t="inlineStr">
        <is>
          <t>Crystal Sanchez, Moises Perez, Nestor Sanchez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$3120.00 credit posted to Transaction List but unit has NO concession row on the Rent Roll. No lease addendum evident. (Market rent: $1375.00)</t>
        </is>
      </c>
      <c r="I302" s="5" t="n">
        <v>3120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Village Green</t>
        </is>
      </c>
      <c r="D303" s="5" t="inlineStr">
        <is>
          <t>632</t>
        </is>
      </c>
      <c r="E303" s="5" t="inlineStr">
        <is>
          <t>Maria Urbano, German Toledo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$3111.26 credit posted to Transaction List but unit has NO concession row on the Rent Roll. No lease addendum evident. (Market rent: $1225.00)</t>
        </is>
      </c>
      <c r="I303" s="5" t="n">
        <v>3111.26</v>
      </c>
      <c r="J303" s="5" t="inlineStr">
        <is>
          <t>Village Green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120</t>
        </is>
      </c>
      <c r="E304" s="5" t="inlineStr">
        <is>
          <t>Scott Lewis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$3109.68 credit posted to Transaction List but unit has NO concession row on the Rent Roll. No lease addendum evident. (Market rent: $1325.00)</t>
        </is>
      </c>
      <c r="I304" s="5" t="n">
        <v>3109.68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2339</t>
        </is>
      </c>
      <c r="E305" s="5" t="inlineStr">
        <is>
          <t>Juan Mendoza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$3104.80 credit posted to Transaction List but unit has NO concession row on the Rent Roll. No lease addendum evident. (Market rent: $999.00)</t>
        </is>
      </c>
      <c r="I305" s="5" t="n">
        <v>3104.8</v>
      </c>
      <c r="J305" s="5" t="inlineStr">
        <is>
          <t>Parks on Taylor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368</t>
        </is>
      </c>
      <c r="E306" s="5" t="inlineStr">
        <is>
          <t>Taylor Duckworth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$3102.44 credit posted to Transaction List but unit has NO concession row on the Rent Roll. No lease addendum evident. (Market rent: $1445.00)</t>
        </is>
      </c>
      <c r="I306" s="5" t="n">
        <v>3102.44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404</t>
        </is>
      </c>
      <c r="E307" s="5" t="inlineStr">
        <is>
          <t>Ruth abigail Hernandez Gil, Ledwin Cerbantes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$3095.74 credit posted to Transaction List but unit has NO concession row on the Rent Roll. No lease addendum evident. (Market rent: $1375.00)</t>
        </is>
      </c>
      <c r="I307" s="5" t="n">
        <v>3095.74</v>
      </c>
      <c r="J307" s="5" t="inlineStr">
        <is>
          <t>La Prada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110</t>
        </is>
      </c>
      <c r="E308" s="5" t="inlineStr">
        <is>
          <t>Edison Shabanaj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$3089.68 credit posted to Transaction List but unit has NO concession row on the Rent Roll. No lease addendum evident. (Market rent: $1425.00)</t>
        </is>
      </c>
      <c r="I308" s="5" t="n">
        <v>3089.68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254</t>
        </is>
      </c>
      <c r="E309" s="5" t="inlineStr">
        <is>
          <t>Javier Baca Rivas, Crisly Mejia Gonzales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$3086.08 credit posted to Transaction List but unit has NO concession row on the Rent Roll. No lease addendum evident. (Market rent: $1273.00)</t>
        </is>
      </c>
      <c r="I309" s="5" t="n">
        <v>3086.08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Village Green</t>
        </is>
      </c>
      <c r="D310" s="5" t="inlineStr">
        <is>
          <t>1502</t>
        </is>
      </c>
      <c r="E310" s="5" t="inlineStr">
        <is>
          <t>Russell Stoorza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$3082.46 credit posted to Transaction List but unit has NO concession row on the Rent Roll. No lease addendum evident. (Market rent: $1225.00)</t>
        </is>
      </c>
      <c r="I310" s="5" t="n">
        <v>3082.46</v>
      </c>
      <c r="J310" s="5" t="inlineStr">
        <is>
          <t>Village Green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108</t>
        </is>
      </c>
      <c r="E311" s="5" t="inlineStr">
        <is>
          <t>Colleen Brown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$3077.68 credit posted to Transaction List but unit has NO concession row on the Rent Roll. No lease addendum evident. (Market rent: $1325.00)</t>
        </is>
      </c>
      <c r="I311" s="5" t="n">
        <v>3077.68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257</t>
        </is>
      </c>
      <c r="E312" s="5" t="inlineStr">
        <is>
          <t>Blake Patterson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$3076.19 credit posted to Transaction List but unit has NO concession row on the Rent Roll. No lease addendum evident. (Market rent: $1345.00)</t>
        </is>
      </c>
      <c r="I312" s="5" t="n">
        <v>3076.19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153</t>
        </is>
      </c>
      <c r="E313" s="5" t="inlineStr">
        <is>
          <t>Jesus Martinez Martinez, Miriam Juarez Rodriguez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$3071.97 credit posted to Transaction List but unit has NO concession row on the Rent Roll. No lease addendum evident. (Market rent: $1223.00)</t>
        </is>
      </c>
      <c r="I313" s="5" t="n">
        <v>3071.97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Western Station</t>
        </is>
      </c>
      <c r="D314" s="5" t="inlineStr">
        <is>
          <t>249</t>
        </is>
      </c>
      <c r="E314" s="5" t="inlineStr">
        <is>
          <t>James Brower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$3054.38 credit posted to Transaction List but unit has NO concession row on the Rent Roll. No lease addendum evident. (Market rent: $1345.00)</t>
        </is>
      </c>
      <c r="I314" s="5" t="n">
        <v>3054.38</v>
      </c>
      <c r="J314" s="5" t="inlineStr">
        <is>
          <t>Western Station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Village Green</t>
        </is>
      </c>
      <c r="D315" s="5" t="inlineStr">
        <is>
          <t>1233</t>
        </is>
      </c>
      <c r="E315" s="5" t="inlineStr">
        <is>
          <t>Sherry Davis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$3052.46 credit posted to Transaction List but unit has NO concession row on the Rent Roll. No lease addendum evident. (Market rent: $1225.00)</t>
        </is>
      </c>
      <c r="I315" s="5" t="n">
        <v>3052.46</v>
      </c>
      <c r="J315" s="5" t="inlineStr">
        <is>
          <t>Village Green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Village Green</t>
        </is>
      </c>
      <c r="D316" s="5" t="inlineStr">
        <is>
          <t>1232</t>
        </is>
      </c>
      <c r="E316" s="5" t="inlineStr">
        <is>
          <t>Ghimire Dipendra, Ashmita Tiwari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$3051.76 credit posted to Transaction List but unit has NO concession row on the Rent Roll. No lease addendum evident. (Market rent: $1350.00)</t>
        </is>
      </c>
      <c r="I316" s="5" t="n">
        <v>3051.76</v>
      </c>
      <c r="J316" s="5" t="inlineStr">
        <is>
          <t>Village Green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601</t>
        </is>
      </c>
      <c r="E317" s="5" t="inlineStr">
        <is>
          <t>Jalissa Ray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$3048.06 credit posted to Transaction List but unit has NO concession row on the Rent Roll. No lease addendum evident. (Market rent: $1375.00)</t>
        </is>
      </c>
      <c r="I317" s="5" t="n">
        <v>3048.06</v>
      </c>
      <c r="J317" s="5" t="inlineStr">
        <is>
          <t>La Prada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303</t>
        </is>
      </c>
      <c r="E318" s="5" t="inlineStr">
        <is>
          <t>Leon Martinez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$3043.71 credit posted to Transaction List but unit has NO concession row on the Rent Roll. No lease addendum evident. (Market rent: $1325.00)</t>
        </is>
      </c>
      <c r="I318" s="5" t="n">
        <v>3043.71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808</t>
        </is>
      </c>
      <c r="E319" s="5" t="inlineStr">
        <is>
          <t>William Schrock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$3041.44 credit posted to Transaction List but unit has NO concession row on the Rent Roll. No lease addendum evident. (Market rent: $1325.00)</t>
        </is>
      </c>
      <c r="I319" s="5" t="n">
        <v>3041.44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908</t>
        </is>
      </c>
      <c r="E320" s="5" t="inlineStr">
        <is>
          <t>Jose Quintero, Jose Quintero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$3037.04 credit posted to Transaction List but unit has NO concession row on the Rent Roll. No lease addendum evident. (Market rent: $1545.00)</t>
        </is>
      </c>
      <c r="I320" s="5" t="n">
        <v>3037.04</v>
      </c>
      <c r="J320" s="5" t="inlineStr">
        <is>
          <t>La Prada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Village Green</t>
        </is>
      </c>
      <c r="D321" s="5" t="inlineStr">
        <is>
          <t>1433</t>
        </is>
      </c>
      <c r="E321" s="5" t="inlineStr">
        <is>
          <t>Yvonne Johnson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$3036.92 credit posted to Transaction List but unit has NO concession row on the Rent Roll. No lease addendum evident. (Market rent: $1250.00)</t>
        </is>
      </c>
      <c r="I321" s="5" t="n">
        <v>3036.92</v>
      </c>
      <c r="J321" s="5" t="inlineStr">
        <is>
          <t>Village Green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2137</t>
        </is>
      </c>
      <c r="E322" s="5" t="inlineStr">
        <is>
          <t>Jerry Cheshier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$3027.48 credit posted to Transaction List but unit has NO concession row on the Rent Roll. No lease addendum evident. (Market rent: $999.00)</t>
        </is>
      </c>
      <c r="I322" s="5" t="n">
        <v>3027.48</v>
      </c>
      <c r="J322" s="5" t="inlineStr">
        <is>
          <t>Parks on Taylor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116</t>
        </is>
      </c>
      <c r="E323" s="5" t="inlineStr">
        <is>
          <t>Steven Perez, Kelly Warner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$3026.48 credit posted to Transaction List but unit has NO concession row on the Rent Roll. No lease addendum evident. (Market rent: $1211.00)</t>
        </is>
      </c>
      <c r="I323" s="5" t="n">
        <v>3026.48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Highland Park</t>
        </is>
      </c>
      <c r="D324" s="5" t="inlineStr">
        <is>
          <t>114</t>
        </is>
      </c>
      <c r="E324" s="5" t="inlineStr">
        <is>
          <t>Thomas Asante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$3025.18 credit posted to Transaction List but unit has NO concession row on the Rent Roll. No lease addendum evident. (Market rent: $999.00)</t>
        </is>
      </c>
      <c r="I324" s="5" t="n">
        <v>3025.18</v>
      </c>
      <c r="J324" s="5" t="inlineStr">
        <is>
          <t>Highland Park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134</t>
        </is>
      </c>
      <c r="E325" s="5" t="inlineStr">
        <is>
          <t>Akasha *Taylor-Poitier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$3024.05 credit posted to Transaction List but unit has NO concession row on the Rent Roll. No lease addendum evident. (Market rent: $999.00)</t>
        </is>
      </c>
      <c r="I325" s="5" t="n">
        <v>3024.05</v>
      </c>
      <c r="J325" s="5" t="inlineStr">
        <is>
          <t>Parks on Taylor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Village Green</t>
        </is>
      </c>
      <c r="D326" s="5" t="inlineStr">
        <is>
          <t>707</t>
        </is>
      </c>
      <c r="E326" s="5" t="inlineStr">
        <is>
          <t>Deiontae Clark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$3021.35 credit posted to Transaction List but unit has NO concession row on the Rent Roll. No lease addendum evident. (Market rent: $1575.00)</t>
        </is>
      </c>
      <c r="I326" s="5" t="n">
        <v>3021.35</v>
      </c>
      <c r="J326" s="5" t="inlineStr">
        <is>
          <t>Village Green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631</t>
        </is>
      </c>
      <c r="E327" s="5" t="inlineStr">
        <is>
          <t>Enoch Akinpelu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$3020.46 credit posted to Transaction List but unit has NO concession row on the Rent Roll. No lease addendum evident. (Market rent: $1175.00)</t>
        </is>
      </c>
      <c r="I327" s="5" t="n">
        <v>3020.46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Western Station</t>
        </is>
      </c>
      <c r="D328" s="5" t="inlineStr">
        <is>
          <t>140</t>
        </is>
      </c>
      <c r="E328" s="5" t="inlineStr">
        <is>
          <t>Donovan King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$3009.68 credit posted to Transaction List but unit has NO concession row on the Rent Roll. No lease addendum evident. (Market rent: $1325.00)</t>
        </is>
      </c>
      <c r="I328" s="5" t="n">
        <v>3009.68</v>
      </c>
      <c r="J328" s="5" t="inlineStr">
        <is>
          <t>Western Station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Western Station</t>
        </is>
      </c>
      <c r="D329" s="5" t="inlineStr">
        <is>
          <t>115</t>
        </is>
      </c>
      <c r="E329" s="5" t="inlineStr">
        <is>
          <t>Luis Alfaro Saravia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$3009.10 credit posted to Transaction List but unit has NO concession row on the Rent Roll. No lease addendum evident. (Market rent: $1325.00)</t>
        </is>
      </c>
      <c r="I329" s="5" t="n">
        <v>3009.1</v>
      </c>
      <c r="J329" s="5" t="inlineStr">
        <is>
          <t>Western Station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2138</t>
        </is>
      </c>
      <c r="E330" s="5" t="inlineStr">
        <is>
          <t>Carmon Bertrand (EV)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$3009.07 credit posted to Transaction List but unit has NO concession row on the Rent Roll. No lease addendum evident. (Market rent: $0.00)</t>
        </is>
      </c>
      <c r="I330" s="5" t="n">
        <v>3009.07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406</t>
        </is>
      </c>
      <c r="E331" s="5" t="inlineStr">
        <is>
          <t>German Delgado, Smirna Quintanilla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$3005.74 credit posted to Transaction List but unit has NO concession row on the Rent Roll. No lease addendum evident. (Market rent: $1325.00)</t>
        </is>
      </c>
      <c r="I331" s="5" t="n">
        <v>3005.74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208</t>
        </is>
      </c>
      <c r="E332" s="5" t="inlineStr">
        <is>
          <t>Jackie Chambliss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$3004.38 credit posted to Transaction List but unit has NO concession row on the Rent Roll. No lease addendum evident. (Market rent: $1345.00)</t>
        </is>
      </c>
      <c r="I332" s="5" t="n">
        <v>3004.38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624</t>
        </is>
      </c>
      <c r="E333" s="5" t="inlineStr">
        <is>
          <t>Tabitha Moore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$3003.12 exceeds $700 threshold. Description: 'Payment'. Requires VP approval.</t>
        </is>
      </c>
      <c r="I333" s="5" t="n">
        <v>3003.12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145</t>
        </is>
      </c>
      <c r="E334" s="5" t="inlineStr">
        <is>
          <t>Bianca Rodriguez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$2996.48 credit posted to Transaction List but unit has NO concession row on the Rent Roll. No lease addendum evident. (Market rent: $1211.00)</t>
        </is>
      </c>
      <c r="I334" s="5" t="n">
        <v>2996.48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616</t>
        </is>
      </c>
      <c r="E335" s="5" t="inlineStr">
        <is>
          <t>Timothy Ellerbee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$2994.46 credit posted to Transaction List but unit has NO concession row on the Rent Roll. No lease addendum evident. (Market rent: $1225.00)</t>
        </is>
      </c>
      <c r="I335" s="5" t="n">
        <v>2994.46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801</t>
        </is>
      </c>
      <c r="E336" s="5" t="inlineStr">
        <is>
          <t>Maria Velazquez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$2988.06 credit posted to Transaction List but unit has NO concession row on the Rent Roll. No lease addendum evident. (Market rent: $1325.00)</t>
        </is>
      </c>
      <c r="I336" s="5" t="n">
        <v>2988.06</v>
      </c>
      <c r="J336" s="5" t="inlineStr">
        <is>
          <t>La Prada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203</t>
        </is>
      </c>
      <c r="E337" s="5" t="inlineStr">
        <is>
          <t>Francisco Fernandez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$2985.64 credit posted to Transaction List but unit has NO concession row on the Rent Roll. No lease addendum evident. (Market rent: $1295.00)</t>
        </is>
      </c>
      <c r="I337" s="5" t="n">
        <v>2985.64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1207</t>
        </is>
      </c>
      <c r="E338" s="5" t="inlineStr">
        <is>
          <t>Allison Larkin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$2984.92 credit posted to Transaction List but unit has NO concession row on the Rent Roll. No lease addendum evident. (Market rent: $1350.00)</t>
        </is>
      </c>
      <c r="I338" s="5" t="n">
        <v>2984.92</v>
      </c>
      <c r="J338" s="5" t="inlineStr">
        <is>
          <t>Village Green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149</t>
        </is>
      </c>
      <c r="E339" s="5" t="inlineStr">
        <is>
          <t>Guadalupe Flores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$2966.08 credit posted to Transaction List but unit has NO concession row on the Rent Roll. No lease addendum evident. (Market rent: $1223.00)</t>
        </is>
      </c>
      <c r="I339" s="5" t="n">
        <v>2966.08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157</t>
        </is>
      </c>
      <c r="E340" s="5" t="inlineStr">
        <is>
          <t>Duber Corcho Anaya, Erney Corcho Anaya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$2959.10 credit posted to Transaction List but unit has NO concession row on the Rent Roll. No lease addendum evident. (Market rent: $1325.00)</t>
        </is>
      </c>
      <c r="I340" s="5" t="n">
        <v>2959.1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Western Station</t>
        </is>
      </c>
      <c r="D341" s="5" t="inlineStr">
        <is>
          <t>221</t>
        </is>
      </c>
      <c r="E341" s="5" t="inlineStr">
        <is>
          <t>Scott Hintz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$2954.38 credit posted to Transaction List but unit has NO concession row on the Rent Roll. No lease addendum evident. (Market rent: $1345.00)</t>
        </is>
      </c>
      <c r="I341" s="5" t="n">
        <v>2954.38</v>
      </c>
      <c r="J341" s="5" t="inlineStr">
        <is>
          <t>Western Station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175</t>
        </is>
      </c>
      <c r="E342" s="5" t="inlineStr">
        <is>
          <t>Roger Gibon Omasibro, Samuel Omamomo Omasibro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$2954.09 credit posted to Transaction List but unit has NO concession row on the Rent Roll. No lease addendum evident. (Market rent: $1495.00)</t>
        </is>
      </c>
      <c r="I342" s="5" t="n">
        <v>2954.09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Village Green</t>
        </is>
      </c>
      <c r="D343" s="5" t="inlineStr">
        <is>
          <t>1518</t>
        </is>
      </c>
      <c r="E343" s="5" t="inlineStr">
        <is>
          <t>Jasper Sommer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$2950.94 credit posted to Transaction List but unit has NO concession row on the Rent Roll. No lease addendum evident. (Market rent: $1210.00)</t>
        </is>
      </c>
      <c r="I343" s="5" t="n">
        <v>2950.94</v>
      </c>
      <c r="J343" s="5" t="inlineStr">
        <is>
          <t>Village Green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La Prada</t>
        </is>
      </c>
      <c r="D344" s="5" t="inlineStr">
        <is>
          <t>605</t>
        </is>
      </c>
      <c r="E344" s="5" t="inlineStr">
        <is>
          <t>Maria Nsue Nchama, Ignacio Nsie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$2945.87 credit posted to Transaction List but unit has NO concession row on the Rent Roll. No lease addendum evident. (Market rent: $1325.00)</t>
        </is>
      </c>
      <c r="I344" s="5" t="n">
        <v>2945.87</v>
      </c>
      <c r="J344" s="5" t="inlineStr">
        <is>
          <t>La Prada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155</t>
        </is>
      </c>
      <c r="E345" s="5" t="inlineStr">
        <is>
          <t>Diahann Urbina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$2945.80 credit posted to Transaction List but unit has NO concession row on the Rent Roll. No lease addendum evident. (Market rent: $1223.00)</t>
        </is>
      </c>
      <c r="I345" s="5" t="n">
        <v>2945.8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1231</t>
        </is>
      </c>
      <c r="E346" s="5" t="inlineStr">
        <is>
          <t>Armando Rojas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$2936.94 credit posted to Transaction List but unit has NO concession row on the Rent Roll. No lease addendum evident. (Market rent: $1250.00)</t>
        </is>
      </c>
      <c r="I346" s="5" t="n">
        <v>2936.94</v>
      </c>
      <c r="J346" s="5" t="inlineStr">
        <is>
          <t>Village Green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Village Green</t>
        </is>
      </c>
      <c r="D347" s="5" t="inlineStr">
        <is>
          <t>1208</t>
        </is>
      </c>
      <c r="E347" s="5" t="inlineStr">
        <is>
          <t>Denise Roscoe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$2934.92 credit posted to Transaction List but unit has NO concession row on the Rent Roll. No lease addendum evident. (Market rent: $1250.00)</t>
        </is>
      </c>
      <c r="I347" s="5" t="n">
        <v>2934.92</v>
      </c>
      <c r="J347" s="5" t="inlineStr">
        <is>
          <t>Village Green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La Prada</t>
        </is>
      </c>
      <c r="D348" s="5" t="inlineStr">
        <is>
          <t>608</t>
        </is>
      </c>
      <c r="E348" s="5" t="inlineStr">
        <is>
          <t>Belinda Boyd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$2933.44 credit posted to Transaction List but unit has NO concession row on the Rent Roll. No lease addendum evident. (Market rent: $1325.00)</t>
        </is>
      </c>
      <c r="I348" s="5" t="n">
        <v>2933.44</v>
      </c>
      <c r="J348" s="5" t="inlineStr">
        <is>
          <t>La Prada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229</t>
        </is>
      </c>
      <c r="E349" s="5" t="inlineStr">
        <is>
          <t>Aldo Hernandez, Tori Shipman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$2931.36 credit posted to Transaction List but unit has NO concession row on the Rent Roll. No lease addendum evident. (Market rent: $999.00)</t>
        </is>
      </c>
      <c r="I349" s="5" t="n">
        <v>2931.36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234</t>
        </is>
      </c>
      <c r="E350" s="5" t="inlineStr">
        <is>
          <t>Teangela Gaines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$2924.27 credit posted to Transaction List but unit has NO concession row on the Rent Roll. No lease addendum evident. (Market rent: $1211.00)</t>
        </is>
      </c>
      <c r="I350" s="5" t="n">
        <v>2924.27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Highland Park</t>
        </is>
      </c>
      <c r="D351" s="5" t="inlineStr">
        <is>
          <t>232</t>
        </is>
      </c>
      <c r="E351" s="5" t="inlineStr">
        <is>
          <t>Aymee Serrano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$2921.79 exceeds $700 threshold. Description: 'Payment'. Requires VP approval.</t>
        </is>
      </c>
      <c r="I351" s="5" t="n">
        <v>2921.79</v>
      </c>
      <c r="J351" s="5" t="inlineStr">
        <is>
          <t>Highland Park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170</t>
        </is>
      </c>
      <c r="E352" s="5" t="inlineStr">
        <is>
          <t>David Ramirez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$2920.54 credit posted to Transaction List but unit has NO concession row on the Rent Roll. No lease addendum evident. (Market rent: $1495.00)</t>
        </is>
      </c>
      <c r="I352" s="5" t="n">
        <v>2920.54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La Prada</t>
        </is>
      </c>
      <c r="D353" s="5" t="inlineStr">
        <is>
          <t>805</t>
        </is>
      </c>
      <c r="E353" s="5" t="inlineStr">
        <is>
          <t>Julio Montufar Machorro, Benita Castro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$2918.06 credit posted to Transaction List but unit has NO concession row on the Rent Roll. No lease addendum evident. (Market rent: $1325.00)</t>
        </is>
      </c>
      <c r="I353" s="5" t="n">
        <v>2918.06</v>
      </c>
      <c r="J353" s="5" t="inlineStr">
        <is>
          <t>La Prada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170</t>
        </is>
      </c>
      <c r="E354" s="5" t="inlineStr">
        <is>
          <t>Nenita Engle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$2913.06 credit posted to Transaction List but unit has NO concession row on the Rent Roll. No lease addendum evident. (Market rent: $1181.00)</t>
        </is>
      </c>
      <c r="I354" s="5" t="n">
        <v>2913.06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111</t>
        </is>
      </c>
      <c r="E355" s="5" t="inlineStr">
        <is>
          <t>Chris Higgs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$2909.68 credit posted to Transaction List but unit has NO concession row on the Rent Roll. No lease addendum evident. (Market rent: $1325.00)</t>
        </is>
      </c>
      <c r="I355" s="5" t="n">
        <v>2909.68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701</t>
        </is>
      </c>
      <c r="E356" s="5" t="inlineStr">
        <is>
          <t>Henry Osorio Hernandez, Ana Hernandez Cruz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$2905.70 credit posted to Transaction List but unit has NO concession row on the Rent Roll. No lease addendum evident. (Market rent: $1245.00)</t>
        </is>
      </c>
      <c r="I356" s="5" t="n">
        <v>2905.7</v>
      </c>
      <c r="J356" s="5" t="inlineStr">
        <is>
          <t>La Prada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1018</t>
        </is>
      </c>
      <c r="E357" s="5" t="inlineStr">
        <is>
          <t>Misheki Parker, Donte Parker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$2905.44 credit posted to Transaction List but unit has NO concession row on the Rent Roll. No lease addendum evident. (Market rent: $1600.00)</t>
        </is>
      </c>
      <c r="I357" s="5" t="n">
        <v>2905.44</v>
      </c>
      <c r="J357" s="5" t="inlineStr">
        <is>
          <t>Village Green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1605</t>
        </is>
      </c>
      <c r="E358" s="5" t="inlineStr">
        <is>
          <t>Tatyana Lino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$2902.46 credit posted to Transaction List but unit has NO concession row on the Rent Roll. No lease addendum evident. (Market rent: $1225.00)</t>
        </is>
      </c>
      <c r="I358" s="5" t="n">
        <v>2902.46</v>
      </c>
      <c r="J358" s="5" t="inlineStr">
        <is>
          <t>Village Green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715</t>
        </is>
      </c>
      <c r="E359" s="5" t="inlineStr">
        <is>
          <t>Brandy Voirin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$2900.94 credit posted to Transaction List but unit has NO concession row on the Rent Roll. No lease addendum evident. (Market rent: $1550.00)</t>
        </is>
      </c>
      <c r="I359" s="5" t="n">
        <v>2900.94</v>
      </c>
      <c r="J359" s="5" t="inlineStr">
        <is>
          <t>Village Green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La Prada</t>
        </is>
      </c>
      <c r="D360" s="5" t="inlineStr">
        <is>
          <t>407</t>
        </is>
      </c>
      <c r="E360" s="5" t="inlineStr">
        <is>
          <t>Theresa Mason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$2898.06 credit posted to Transaction List but unit has NO concession row on the Rent Roll. No lease addendum evident. (Market rent: $1375.00)</t>
        </is>
      </c>
      <c r="I360" s="5" t="n">
        <v>2898.06</v>
      </c>
      <c r="J360" s="5" t="inlineStr">
        <is>
          <t>La Prada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301</t>
        </is>
      </c>
      <c r="E361" s="5" t="inlineStr">
        <is>
          <t>Denis Godinez Barahona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$2898.06 credit posted to Transaction List but unit has NO concession row on the Rent Roll. No lease addendum evident. (Market rent: $1325.00)</t>
        </is>
      </c>
      <c r="I361" s="5" t="n">
        <v>2898.06</v>
      </c>
      <c r="J361" s="5" t="inlineStr">
        <is>
          <t>La Prada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2340</t>
        </is>
      </c>
      <c r="E362" s="5" t="inlineStr">
        <is>
          <t>Ashley *Aviles, Jose *Aviles Gutierrez, Ma Guadalupe *Mojica Pineda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$2897.75 credit posted to Transaction List but unit has NO concession row on the Rent Roll. No lease addendum evident. (Market rent: $999.00)</t>
        </is>
      </c>
      <c r="I362" s="5" t="n">
        <v>2897.75</v>
      </c>
      <c r="J362" s="5" t="inlineStr">
        <is>
          <t>Parks on Taylor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214</t>
        </is>
      </c>
      <c r="E363" s="5" t="inlineStr">
        <is>
          <t>Adolfo Bolado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$2893.32 credit posted to Transaction List but unit has NO concession row on the Rent Roll. No lease addendum evident. (Market rent: $1211.00)</t>
        </is>
      </c>
      <c r="I363" s="5" t="n">
        <v>2893.32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Western Station</t>
        </is>
      </c>
      <c r="D364" s="5" t="inlineStr">
        <is>
          <t>325</t>
        </is>
      </c>
      <c r="E364" s="5" t="inlineStr">
        <is>
          <t>Hugo Lopez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$2892.54 credit posted to Transaction List but unit has NO concession row on the Rent Roll. No lease addendum evident. (Market rent: $1445.00)</t>
        </is>
      </c>
      <c r="I364" s="5" t="n">
        <v>2892.54</v>
      </c>
      <c r="J364" s="5" t="inlineStr">
        <is>
          <t>Western Station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Village Green</t>
        </is>
      </c>
      <c r="D365" s="5" t="inlineStr">
        <is>
          <t>1403</t>
        </is>
      </c>
      <c r="E365" s="5" t="inlineStr">
        <is>
          <t>Willard Scott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$2891.26 credit posted to Transaction List but unit has NO concession row on the Rent Roll. No lease addendum evident. (Market rent: $1275.00)</t>
        </is>
      </c>
      <c r="I365" s="5" t="n">
        <v>2891.26</v>
      </c>
      <c r="J365" s="5" t="inlineStr">
        <is>
          <t>Village Green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Western Station</t>
        </is>
      </c>
      <c r="D366" s="5" t="inlineStr">
        <is>
          <t>333</t>
        </is>
      </c>
      <c r="E366" s="5" t="inlineStr">
        <is>
          <t>Juan Avendano, Sandra Baquero Torres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$2890.00 exceeds $700 threshold. Description: 'Accelerated Rent Charges'. Requires VP approval.</t>
        </is>
      </c>
      <c r="I366" s="5" t="n">
        <v>2890</v>
      </c>
      <c r="J366" s="5" t="inlineStr">
        <is>
          <t>Western Station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233</t>
        </is>
      </c>
      <c r="E367" s="5" t="inlineStr">
        <is>
          <t>Nowsin Mozumder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$2886.62 credit posted to Transaction List but unit has NO concession row on the Rent Roll. No lease addendum evident. (Market rent: $1211.00)</t>
        </is>
      </c>
      <c r="I367" s="5" t="n">
        <v>2886.62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1076</t>
        </is>
      </c>
      <c r="E368" s="5" t="inlineStr">
        <is>
          <t>Cassandra Williams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$2885.20 credit posted to Transaction List but unit has NO concession row on the Rent Roll. No lease addendum evident. (Market rent: $1199.00)</t>
        </is>
      </c>
      <c r="I368" s="5" t="n">
        <v>2885.2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1009</t>
        </is>
      </c>
      <c r="E369" s="5" t="inlineStr">
        <is>
          <t>Jennifer Scott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$2879.00 credit posted to Transaction List but unit has NO concession row on the Rent Roll. No lease addendum evident. (Market rent: $1199.00)</t>
        </is>
      </c>
      <c r="I369" s="5" t="n">
        <v>2879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Western Station</t>
        </is>
      </c>
      <c r="D370" s="5" t="inlineStr">
        <is>
          <t>109</t>
        </is>
      </c>
      <c r="E370" s="5" t="inlineStr">
        <is>
          <t>Darren Remmer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$2877.68 credit posted to Transaction List but unit has NO concession row on the Rent Roll. No lease addendum evident. (Market rent: $1325.00)</t>
        </is>
      </c>
      <c r="I370" s="5" t="n">
        <v>2877.68</v>
      </c>
      <c r="J370" s="5" t="inlineStr">
        <is>
          <t>Western Station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167</t>
        </is>
      </c>
      <c r="E371" s="5" t="inlineStr">
        <is>
          <t>Mary Dunivan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$2874.54 credit posted to Transaction List but unit has NO concession row on the Rent Roll. No lease addendum evident. (Market rent: $1395.00)</t>
        </is>
      </c>
      <c r="I371" s="5" t="n">
        <v>2874.54</v>
      </c>
      <c r="J371" s="5" t="inlineStr">
        <is>
          <t>Western Station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182</t>
        </is>
      </c>
      <c r="E372" s="5" t="inlineStr">
        <is>
          <t>Jerome Williams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$2866.54 credit posted to Transaction List but unit has NO concession row on the Rent Roll. No lease addendum evident. (Market rent: $1495.00)</t>
        </is>
      </c>
      <c r="I372" s="5" t="n">
        <v>2866.54</v>
      </c>
      <c r="J372" s="5" t="inlineStr">
        <is>
          <t>Western Station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221</t>
        </is>
      </c>
      <c r="E373" s="5" t="inlineStr">
        <is>
          <t>Kenichiro Amanuma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$2866.34 credit posted to Transaction List but unit has NO concession row on the Rent Roll. No lease addendum evident. (Market rent: $1211.00)</t>
        </is>
      </c>
      <c r="I373" s="5" t="n">
        <v>2866.34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110</t>
        </is>
      </c>
      <c r="E374" s="5" t="inlineStr">
        <is>
          <t>Laritza Byey Diaz, Jose Manuel Ferruzca Ortiz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$2861.90 credit posted to Transaction List but unit has NO concession row on the Rent Roll. No lease addendum evident. (Market rent: $1100.00)</t>
        </is>
      </c>
      <c r="I374" s="5" t="n">
        <v>2861.9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Western Station</t>
        </is>
      </c>
      <c r="D375" s="5" t="inlineStr">
        <is>
          <t>149</t>
        </is>
      </c>
      <c r="E375" s="5" t="inlineStr">
        <is>
          <t>Oliver Rodriguez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$2859.68 credit posted to Transaction List but unit has NO concession row on the Rent Roll. No lease addendum evident. (Market rent: $1425.00)</t>
        </is>
      </c>
      <c r="I375" s="5" t="n">
        <v>2859.68</v>
      </c>
      <c r="J375" s="5" t="inlineStr">
        <is>
          <t>Western Station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La Prada</t>
        </is>
      </c>
      <c r="D376" s="5" t="inlineStr">
        <is>
          <t>302</t>
        </is>
      </c>
      <c r="E376" s="5" t="inlineStr">
        <is>
          <t>Lakeisha Moore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$2858.06 credit posted to Transaction List but unit has NO concession row on the Rent Roll. No lease addendum evident. (Market rent: $1325.00)</t>
        </is>
      </c>
      <c r="I376" s="5" t="n">
        <v>2858.06</v>
      </c>
      <c r="J376" s="5" t="inlineStr">
        <is>
          <t>La Prada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La Prada</t>
        </is>
      </c>
      <c r="D377" s="5" t="inlineStr">
        <is>
          <t>804</t>
        </is>
      </c>
      <c r="E377" s="5" t="inlineStr">
        <is>
          <t>Ovis Mendoza-Prado, Ana Zelaya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$2855.74 credit posted to Transaction List but unit has NO concession row on the Rent Roll. No lease addendum evident. (Market rent: $1325.00)</t>
        </is>
      </c>
      <c r="I377" s="5" t="n">
        <v>2855.74</v>
      </c>
      <c r="J377" s="5" t="inlineStr">
        <is>
          <t>La Prada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2204</t>
        </is>
      </c>
      <c r="E378" s="5" t="inlineStr">
        <is>
          <t>Shirley * Wiley-maze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$2853.69 credit posted to Transaction List but unit has NO concession row on the Rent Roll. No lease addendum evident. (Market rent: $999.00)</t>
        </is>
      </c>
      <c r="I378" s="5" t="n">
        <v>2853.69</v>
      </c>
      <c r="J378" s="5" t="inlineStr">
        <is>
          <t>Parks on Taylor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La Prada</t>
        </is>
      </c>
      <c r="D379" s="5" t="inlineStr">
        <is>
          <t>102</t>
        </is>
      </c>
      <c r="E379" s="5" t="inlineStr">
        <is>
          <t>Rufus Edwards, Carolyn Minter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$2851.30 credit posted to Transaction List but unit has NO concession row on the Rent Roll. No lease addendum evident. (Market rent: $1445.00)</t>
        </is>
      </c>
      <c r="I379" s="5" t="n">
        <v>2851.3</v>
      </c>
      <c r="J379" s="5" t="inlineStr">
        <is>
          <t>La Prada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La Prada</t>
        </is>
      </c>
      <c r="D380" s="5" t="inlineStr">
        <is>
          <t>1102</t>
        </is>
      </c>
      <c r="E380" s="5" t="inlineStr">
        <is>
          <t>Maria Echeverria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$2848.02 credit posted to Transaction List but unit has NO concession row on the Rent Roll. No lease addendum evident. (Market rent: $1245.00)</t>
        </is>
      </c>
      <c r="I380" s="5" t="n">
        <v>2848.02</v>
      </c>
      <c r="J380" s="5" t="inlineStr">
        <is>
          <t>La Prada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La Prada</t>
        </is>
      </c>
      <c r="D381" s="5" t="inlineStr">
        <is>
          <t>401</t>
        </is>
      </c>
      <c r="E381" s="5" t="inlineStr">
        <is>
          <t>Deshun Reeves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$2845.64 credit posted to Transaction List but unit has NO concession row on the Rent Roll. No lease addendum evident. (Market rent: $1295.00)</t>
        </is>
      </c>
      <c r="I381" s="5" t="n">
        <v>2845.64</v>
      </c>
      <c r="J381" s="5" t="inlineStr">
        <is>
          <t>La Prada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168</t>
        </is>
      </c>
      <c r="E382" s="5" t="inlineStr">
        <is>
          <t>Jennifer Soto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$2833.06 credit posted to Transaction List but unit has NO concession row on the Rent Roll. No lease addendum evident. (Market rent: $1181.00)</t>
        </is>
      </c>
      <c r="I382" s="5" t="n">
        <v>2833.06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2338</t>
        </is>
      </c>
      <c r="E383" s="5" t="inlineStr">
        <is>
          <t>Jason Tillberg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$2825.80 credit posted to Transaction List but unit has NO concession row on the Rent Roll. No lease addendum evident. (Market rent: $999.00)</t>
        </is>
      </c>
      <c r="I383" s="5" t="n">
        <v>2825.8</v>
      </c>
      <c r="J383" s="5" t="inlineStr">
        <is>
          <t>Parks on Taylor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La Prada</t>
        </is>
      </c>
      <c r="D384" s="5" t="inlineStr">
        <is>
          <t>1401</t>
        </is>
      </c>
      <c r="E384" s="5" t="inlineStr">
        <is>
          <t>Luther Cotton, Valery Cotton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$2824.58 credit posted to Transaction List but unit has NO concession row on the Rent Roll. No lease addendum evident. (Market rent: $1095.00)</t>
        </is>
      </c>
      <c r="I384" s="5" t="n">
        <v>2824.58</v>
      </c>
      <c r="J384" s="5" t="inlineStr">
        <is>
          <t>La Prada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249</t>
        </is>
      </c>
      <c r="E385" s="5" t="inlineStr">
        <is>
          <t>Sjada Duplechan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$2816.61 credit posted to Transaction List but unit has NO concession row on the Rent Roll. No lease addendum evident. (Market rent: $799.00)</t>
        </is>
      </c>
      <c r="I385" s="5" t="n">
        <v>2816.61</v>
      </c>
      <c r="J385" s="5" t="inlineStr">
        <is>
          <t>Highland Park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703</t>
        </is>
      </c>
      <c r="E386" s="5" t="inlineStr">
        <is>
          <t>Jocelyn Nunez, Ronaldo Perez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$2815.70 credit posted to Transaction List but unit has NO concession row on the Rent Roll. No lease addendum evident. (Market rent: $1145.00)</t>
        </is>
      </c>
      <c r="I386" s="5" t="n">
        <v>2815.7</v>
      </c>
      <c r="J386" s="5" t="inlineStr">
        <is>
          <t>La Prada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1118</t>
        </is>
      </c>
      <c r="E387" s="5" t="inlineStr">
        <is>
          <t>Sahid Bangura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$2811.88 credit posted to Transaction List but unit has NO concession row on the Rent Roll. No lease addendum evident. (Market rent: $1610.00)</t>
        </is>
      </c>
      <c r="I387" s="5" t="n">
        <v>2811.88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Village Green</t>
        </is>
      </c>
      <c r="D388" s="5" t="inlineStr">
        <is>
          <t>1421</t>
        </is>
      </c>
      <c r="E388" s="5" t="inlineStr">
        <is>
          <t>Caroll Lanham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$2802.92 credit posted to Transaction List but unit has NO concession row on the Rent Roll. No lease addendum evident. (Market rent: $1350.00)</t>
        </is>
      </c>
      <c r="I388" s="5" t="n">
        <v>2802.92</v>
      </c>
      <c r="J388" s="5" t="inlineStr">
        <is>
          <t>Village Green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Village Green</t>
        </is>
      </c>
      <c r="D389" s="5" t="inlineStr">
        <is>
          <t>1409</t>
        </is>
      </c>
      <c r="E389" s="5" t="inlineStr">
        <is>
          <t>April Ross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$2802.46 credit posted to Transaction List but unit has NO concession row on the Rent Roll. No lease addendum evident. (Market rent: $1275.00)</t>
        </is>
      </c>
      <c r="I389" s="5" t="n">
        <v>2802.46</v>
      </c>
      <c r="J389" s="5" t="inlineStr">
        <is>
          <t>Village Green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Village Green</t>
        </is>
      </c>
      <c r="D390" s="5" t="inlineStr">
        <is>
          <t>1419</t>
        </is>
      </c>
      <c r="E390" s="5" t="inlineStr">
        <is>
          <t>Wilmer Blacknall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$2802.46 credit posted to Transaction List but unit has NO concession row on the Rent Roll. No lease addendum evident. (Market rent: $1175.00)</t>
        </is>
      </c>
      <c r="I390" s="5" t="n">
        <v>2802.46</v>
      </c>
      <c r="J390" s="5" t="inlineStr">
        <is>
          <t>Village Green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La Prada</t>
        </is>
      </c>
      <c r="D391" s="5" t="inlineStr">
        <is>
          <t>405</t>
        </is>
      </c>
      <c r="E391" s="5" t="inlineStr">
        <is>
          <t>Milton Frank, Zinda Massman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$2795.74 credit posted to Transaction List but unit has NO concession row on the Rent Roll. No lease addendum evident. (Market rent: $1325.00)</t>
        </is>
      </c>
      <c r="I391" s="5" t="n">
        <v>2795.74</v>
      </c>
      <c r="J391" s="5" t="inlineStr">
        <is>
          <t>La Prada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1021</t>
        </is>
      </c>
      <c r="E392" s="5" t="inlineStr">
        <is>
          <t>La Tashia Kennedy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$2792.00 credit posted to Transaction List but unit has NO concession row on the Rent Roll. No lease addendum evident. (Market rent: $1375.00)</t>
        </is>
      </c>
      <c r="I392" s="5" t="n">
        <v>2792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Parks on Taylor</t>
        </is>
      </c>
      <c r="D393" s="5" t="inlineStr">
        <is>
          <t>2143</t>
        </is>
      </c>
      <c r="E393" s="5" t="inlineStr">
        <is>
          <t>Nichole * Rushing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$2790.94 credit posted to Transaction List but unit has NO concession row on the Rent Roll. No lease addendum evident. (Market rent: $999.00)</t>
        </is>
      </c>
      <c r="I393" s="5" t="n">
        <v>2790.94</v>
      </c>
      <c r="J393" s="5" t="inlineStr">
        <is>
          <t>Parks on Taylor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134</t>
        </is>
      </c>
      <c r="E394" s="5" t="inlineStr">
        <is>
          <t>Kathy Crundall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$2790.00 exceeds $700 threshold. Description: 'Accelerated rent'. Requires VP approval.</t>
        </is>
      </c>
      <c r="I394" s="5" t="n">
        <v>2790</v>
      </c>
      <c r="J394" s="5" t="inlineStr">
        <is>
          <t>Western Station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326</t>
        </is>
      </c>
      <c r="E395" s="5" t="inlineStr">
        <is>
          <t>Anyelyne Alarcon, Cristhian Gonzalez Pirela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$2790.00 exceeds $700 threshold. Description: 'Accelerated Rent'. Requires VP approval.</t>
        </is>
      </c>
      <c r="I395" s="5" t="n">
        <v>2790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1406</t>
        </is>
      </c>
      <c r="E396" s="5" t="inlineStr">
        <is>
          <t>Christy Williams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$2786.92 credit posted to Transaction List but unit has NO concession row on the Rent Roll. No lease addendum evident. (Market rent: $1350.00)</t>
        </is>
      </c>
      <c r="I396" s="5" t="n">
        <v>2786.92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235</t>
        </is>
      </c>
      <c r="E397" s="5" t="inlineStr">
        <is>
          <t>Yoandra Lopez Alvarado, Nicolas Torres Cortes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$2776.48 credit posted to Transaction List but unit has NO concession row on the Rent Roll. No lease addendum evident. (Market rent: $1211.00)</t>
        </is>
      </c>
      <c r="I397" s="5" t="n">
        <v>2776.48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219</t>
        </is>
      </c>
      <c r="E398" s="5" t="inlineStr">
        <is>
          <t>Aeisha Carpenter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$2776.48 credit posted to Transaction List but unit has NO concession row on the Rent Roll. No lease addendum evident. (Market rent: $1211.00)</t>
        </is>
      </c>
      <c r="I398" s="5" t="n">
        <v>2776.48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133</t>
        </is>
      </c>
      <c r="E399" s="5" t="inlineStr">
        <is>
          <t>Daniel James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$2776.34 credit posted to Transaction List but unit has NO concession row on the Rent Roll. No lease addendum evident. (Market rent: $1211.00)</t>
        </is>
      </c>
      <c r="I399" s="5" t="n">
        <v>2776.34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203</t>
        </is>
      </c>
      <c r="E400" s="5" t="inlineStr">
        <is>
          <t>Juan Dominguez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$2766.34 credit posted to Transaction List but unit has NO concession row on the Rent Roll. No lease addendum evident. (Market rent: $1211.00)</t>
        </is>
      </c>
      <c r="I400" s="5" t="n">
        <v>2766.34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1078</t>
        </is>
      </c>
      <c r="E401" s="5" t="inlineStr">
        <is>
          <t>Madalyn Hayes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$2764.00 credit posted to Transaction List but unit has NO concession row on the Rent Roll. No lease addendum evident. (Market rent: $1199.00)</t>
        </is>
      </c>
      <c r="I401" s="5" t="n">
        <v>2764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101</t>
        </is>
      </c>
      <c r="E402" s="5" t="inlineStr">
        <is>
          <t>Inez Lee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$2760.34 credit posted to Transaction List but unit has NO concession row on the Rent Roll. No lease addendum evident. (Market rent: $1211.00)</t>
        </is>
      </c>
      <c r="I402" s="5" t="n">
        <v>2760.34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La Prada</t>
        </is>
      </c>
      <c r="D403" s="5" t="inlineStr">
        <is>
          <t>1104</t>
        </is>
      </c>
      <c r="E403" s="5" t="inlineStr">
        <is>
          <t>Orbe Perez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$2758.02 credit posted to Transaction List but unit has NO concession row on the Rent Roll. No lease addendum evident. (Market rent: $1245.00)</t>
        </is>
      </c>
      <c r="I403" s="5" t="n">
        <v>2758.02</v>
      </c>
      <c r="J403" s="5" t="inlineStr">
        <is>
          <t>La Prada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126</t>
        </is>
      </c>
      <c r="E404" s="5" t="inlineStr">
        <is>
          <t>Allie Duttlinger, Ramon Hernandez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$2757.24 credit posted to Transaction List but unit has NO concession row on the Rent Roll. No lease addendum evident. (Market rent: $999.00)</t>
        </is>
      </c>
      <c r="I404" s="5" t="n">
        <v>2757.24</v>
      </c>
      <c r="J404" s="5" t="inlineStr">
        <is>
          <t>Highland Park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Parks on Taylor</t>
        </is>
      </c>
      <c r="D405" s="5" t="inlineStr">
        <is>
          <t>137</t>
        </is>
      </c>
      <c r="E405" s="5" t="inlineStr">
        <is>
          <t>Karenthiea Calvin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$2756.69 credit posted to Transaction List but unit has NO concession row on the Rent Roll. No lease addendum evident. (Market rent: $999.00)</t>
        </is>
      </c>
      <c r="I405" s="5" t="n">
        <v>2756.69</v>
      </c>
      <c r="J405" s="5" t="inlineStr">
        <is>
          <t>Parks on Taylor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Village Green</t>
        </is>
      </c>
      <c r="D406" s="5" t="inlineStr">
        <is>
          <t>1101</t>
        </is>
      </c>
      <c r="E406" s="5" t="inlineStr">
        <is>
          <t>Stephanie Marshall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$2756.50 credit posted to Transaction List but unit has NO concession row on the Rent Roll. No lease addendum evident. (Market rent: $1525.00)</t>
        </is>
      </c>
      <c r="I406" s="5" t="n">
        <v>2756.5</v>
      </c>
      <c r="J406" s="5" t="inlineStr">
        <is>
          <t>Village Green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Parks on Taylor</t>
        </is>
      </c>
      <c r="D407" s="5" t="inlineStr">
        <is>
          <t>235</t>
        </is>
      </c>
      <c r="E407" s="5" t="inlineStr">
        <is>
          <t>Lyndon Hardin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$2755.09 credit posted to Transaction List but unit has NO concession row on the Rent Roll. No lease addendum evident. (Market rent: $999.00)</t>
        </is>
      </c>
      <c r="I407" s="5" t="n">
        <v>2755.09</v>
      </c>
      <c r="J407" s="5" t="inlineStr">
        <is>
          <t>Parks on Taylor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Parks on Taylor</t>
        </is>
      </c>
      <c r="D408" s="5" t="inlineStr">
        <is>
          <t>138</t>
        </is>
      </c>
      <c r="E408" s="5" t="inlineStr">
        <is>
          <t>James Dyer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$2753.22 credit posted to Transaction List but unit has NO concession row on the Rent Roll. No lease addendum evident. (Market rent: $999.00)</t>
        </is>
      </c>
      <c r="I408" s="5" t="n">
        <v>2753.22</v>
      </c>
      <c r="J408" s="5" t="inlineStr">
        <is>
          <t>Parks on Taylor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1108</t>
        </is>
      </c>
      <c r="E409" s="5" t="inlineStr">
        <is>
          <t>Andrea Valenzuela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$2751.00 credit posted to Transaction List but unit has NO concession row on the Rent Roll. No lease addendum evident. (Market rent: $1525.00)</t>
        </is>
      </c>
      <c r="I409" s="5" t="n">
        <v>2751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Parks on Taylor</t>
        </is>
      </c>
      <c r="D410" s="5" t="inlineStr">
        <is>
          <t>243</t>
        </is>
      </c>
      <c r="E410" s="5" t="inlineStr">
        <is>
          <t>Beau Wastier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$2751.00 credit posted to Transaction List but unit has NO concession row on the Rent Roll. No lease addendum evident. (Market rent: $999.00)</t>
        </is>
      </c>
      <c r="I410" s="5" t="n">
        <v>2751</v>
      </c>
      <c r="J410" s="5" t="inlineStr">
        <is>
          <t>Parks on Taylor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La Prada</t>
        </is>
      </c>
      <c r="D411" s="5" t="inlineStr">
        <is>
          <t>704</t>
        </is>
      </c>
      <c r="E411" s="5" t="inlineStr">
        <is>
          <t>Roberto Barreto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$2748.02 credit posted to Transaction List but unit has NO concession row on the Rent Roll. No lease addendum evident. (Market rent: $1145.00)</t>
        </is>
      </c>
      <c r="I411" s="5" t="n">
        <v>2748.02</v>
      </c>
      <c r="J411" s="5" t="inlineStr">
        <is>
          <t>La Prada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167</t>
        </is>
      </c>
      <c r="E412" s="5" t="inlineStr">
        <is>
          <t>Micheal Beckham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$2747.06 credit posted to Transaction List but unit has NO concession row on the Rent Roll. No lease addendum evident. (Market rent: $1181.00)</t>
        </is>
      </c>
      <c r="I412" s="5" t="n">
        <v>2747.06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La Prada</t>
        </is>
      </c>
      <c r="D413" s="5" t="inlineStr">
        <is>
          <t>1008</t>
        </is>
      </c>
      <c r="E413" s="5" t="inlineStr">
        <is>
          <t>Alexis Booker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$2743.63 credit posted to Transaction List but unit has NO concession row on the Rent Roll. No lease addendum evident. (Market rent: $1095.00)</t>
        </is>
      </c>
      <c r="I413" s="5" t="n">
        <v>2743.63</v>
      </c>
      <c r="J413" s="5" t="inlineStr">
        <is>
          <t>La Prada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117</t>
        </is>
      </c>
      <c r="E414" s="5" t="inlineStr">
        <is>
          <t>Edith almazan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$2741.77 credit posted to Transaction List but unit has NO concession row on the Rent Roll. No lease addendum evident. (Market rent: $1211.00)</t>
        </is>
      </c>
      <c r="I414" s="5" t="n">
        <v>2741.77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264</t>
        </is>
      </c>
      <c r="E415" s="5" t="inlineStr">
        <is>
          <t>Jeromy Burnett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$2738.67 credit posted to Transaction List but unit has NO concession row on the Rent Roll. No lease addendum evident. (Market rent: $1100.00)</t>
        </is>
      </c>
      <c r="I415" s="5" t="n">
        <v>2738.67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130</t>
        </is>
      </c>
      <c r="E416" s="5" t="inlineStr">
        <is>
          <t>Thang Mang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$2735.24 credit posted to Transaction List but unit has NO concession row on the Rent Roll. No lease addendum evident. (Market rent: $999.00)</t>
        </is>
      </c>
      <c r="I416" s="5" t="n">
        <v>2735.24</v>
      </c>
      <c r="J416" s="5" t="inlineStr">
        <is>
          <t>Highland Park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1035</t>
        </is>
      </c>
      <c r="E417" s="5" t="inlineStr">
        <is>
          <t>Terrance Hogan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$2734.00 credit posted to Transaction List but unit has NO concession row on the Rent Roll. No lease addendum evident. (Market rent: $1199.00)</t>
        </is>
      </c>
      <c r="I417" s="5" t="n">
        <v>2734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270</t>
        </is>
      </c>
      <c r="E418" s="5" t="inlineStr">
        <is>
          <t>James Carroll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$2733.06 credit posted to Transaction List but unit has NO concession row on the Rent Roll. No lease addendum evident. (Market rent: $1181.00)</t>
        </is>
      </c>
      <c r="I418" s="5" t="n">
        <v>2733.06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129</t>
        </is>
      </c>
      <c r="E419" s="5" t="inlineStr">
        <is>
          <t>Jean Harmon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$2732.18 credit posted to Transaction List but unit has NO concession row on the Rent Roll. No lease addendum evident. (Market rent: $999.00)</t>
        </is>
      </c>
      <c r="I419" s="5" t="n">
        <v>2732.18</v>
      </c>
      <c r="J419" s="5" t="inlineStr">
        <is>
          <t>Highland Park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818</t>
        </is>
      </c>
      <c r="E420" s="5" t="inlineStr">
        <is>
          <t>Jakajah (Cosign) Coleman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$2731.96 credit posted to Transaction List but unit has NO concession row on the Rent Roll. No lease addendum evident. (Market rent: $1550.00)</t>
        </is>
      </c>
      <c r="I420" s="5" t="n">
        <v>2731.96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201</t>
        </is>
      </c>
      <c r="E421" s="5" t="inlineStr">
        <is>
          <t>Luis Reyes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$2728.54 credit posted to Transaction List but unit has NO concession row on the Rent Roll. No lease addendum evident. (Market rent: $1211.00)</t>
        </is>
      </c>
      <c r="I421" s="5" t="n">
        <v>2728.54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La Prada</t>
        </is>
      </c>
      <c r="D422" s="5" t="inlineStr">
        <is>
          <t>1306</t>
        </is>
      </c>
      <c r="E422" s="5" t="inlineStr">
        <is>
          <t>Laquilla Blakemore</t>
        </is>
      </c>
      <c r="F422" s="5" t="inlineStr">
        <is>
          <t>Missing Addendum</t>
        </is>
      </c>
      <c r="G422" s="5" t="inlineStr">
        <is>
          <t>CRITICAL</t>
        </is>
      </c>
      <c r="H422" s="5" t="inlineStr">
        <is>
          <t>$2728.02 credit posted to Transaction List but unit has NO concession row on the Rent Roll. No lease addendum evident. (Market rent: $1145.00)</t>
        </is>
      </c>
      <c r="I422" s="5" t="n">
        <v>2728.02</v>
      </c>
      <c r="J422" s="5" t="inlineStr">
        <is>
          <t>La Prada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La Prada</t>
        </is>
      </c>
      <c r="D423" s="5" t="inlineStr">
        <is>
          <t>1108</t>
        </is>
      </c>
      <c r="E423" s="5" t="inlineStr">
        <is>
          <t>Jackie Morris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$2728.01 credit posted to Transaction List but unit has NO concession row on the Rent Roll. No lease addendum evident. (Market rent: $1245.00)</t>
        </is>
      </c>
      <c r="I423" s="5" t="n">
        <v>2728.01</v>
      </c>
      <c r="J423" s="5" t="inlineStr">
        <is>
          <t>La Prada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La Prada</t>
        </is>
      </c>
      <c r="D424" s="5" t="inlineStr">
        <is>
          <t>1303</t>
        </is>
      </c>
      <c r="E424" s="5" t="inlineStr">
        <is>
          <t>Deloris Green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$2727.85 credit posted to Transaction List but unit has NO concession row on the Rent Roll. No lease addendum evident. (Market rent: $1245.00)</t>
        </is>
      </c>
      <c r="I424" s="5" t="n">
        <v>2727.85</v>
      </c>
      <c r="J424" s="5" t="inlineStr">
        <is>
          <t>La Prada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609</t>
        </is>
      </c>
      <c r="E425" s="5" t="inlineStr">
        <is>
          <t>Fran Jimenez Chirinos, Sorgeilis Gomez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$2724.87 credit posted to Transaction List but unit has NO concession row on the Rent Roll. No lease addendum evident. (Market rent: $1400.00)</t>
        </is>
      </c>
      <c r="I425" s="5" t="n">
        <v>2724.87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La Prada</t>
        </is>
      </c>
      <c r="D426" s="5" t="inlineStr">
        <is>
          <t>505</t>
        </is>
      </c>
      <c r="E426" s="5" t="inlineStr">
        <is>
          <t>Kenneth Hoskins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$2724.26 credit posted to Transaction List but unit has NO concession row on the Rent Roll. No lease addendum evident. (Market rent: $1195.00)</t>
        </is>
      </c>
      <c r="I426" s="5" t="n">
        <v>2724.26</v>
      </c>
      <c r="J426" s="5" t="inlineStr">
        <is>
          <t>La Prada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La Prada</t>
        </is>
      </c>
      <c r="D427" s="5" t="inlineStr">
        <is>
          <t>1305</t>
        </is>
      </c>
      <c r="E427" s="5" t="inlineStr">
        <is>
          <t>John Chatman</t>
        </is>
      </c>
      <c r="F427" s="5" t="inlineStr">
        <is>
          <t>Missing Addendum</t>
        </is>
      </c>
      <c r="G427" s="5" t="inlineStr">
        <is>
          <t>CRITICAL</t>
        </is>
      </c>
      <c r="H427" s="5" t="inlineStr">
        <is>
          <t>$2717.51 credit posted to Transaction List but unit has NO concession row on the Rent Roll. No lease addendum evident. (Market rent: $1145.00)</t>
        </is>
      </c>
      <c r="I427" s="5" t="n">
        <v>2717.51</v>
      </c>
      <c r="J427" s="5" t="inlineStr">
        <is>
          <t>La Prada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Parks on Taylor</t>
        </is>
      </c>
      <c r="D428" s="5" t="inlineStr">
        <is>
          <t>2136</t>
        </is>
      </c>
      <c r="E428" s="5" t="inlineStr">
        <is>
          <t>Kyle Kanzig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$2717.06 credit posted to Transaction List but unit has NO concession row on the Rent Roll. No lease addendum evident. (Market rent: $999.00)</t>
        </is>
      </c>
      <c r="I428" s="5" t="n">
        <v>2717.06</v>
      </c>
      <c r="J428" s="5" t="inlineStr">
        <is>
          <t>Parks on Taylor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Highland Park</t>
        </is>
      </c>
      <c r="D429" s="5" t="inlineStr">
        <is>
          <t>101</t>
        </is>
      </c>
      <c r="E429" s="5" t="inlineStr">
        <is>
          <t>Marcelle* *Akers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$2713.72 credit posted to Transaction List but unit has NO concession row on the Rent Roll. No lease addendum evident. (Market rent: $999.00)</t>
        </is>
      </c>
      <c r="I429" s="5" t="n">
        <v>2713.72</v>
      </c>
      <c r="J429" s="5" t="inlineStr">
        <is>
          <t>Highland Park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La Prada</t>
        </is>
      </c>
      <c r="D430" s="5" t="inlineStr">
        <is>
          <t>1201</t>
        </is>
      </c>
      <c r="E430" s="5" t="inlineStr">
        <is>
          <t>Patricia Spears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$2709.63 credit posted to Transaction List but unit has NO concession row on the Rent Roll. No lease addendum evident. (Market rent: $1095.00)</t>
        </is>
      </c>
      <c r="I430" s="5" t="n">
        <v>2709.63</v>
      </c>
      <c r="J430" s="5" t="inlineStr">
        <is>
          <t>La Prada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Parks on Taylor</t>
        </is>
      </c>
      <c r="D431" s="5" t="inlineStr">
        <is>
          <t>2227</t>
        </is>
      </c>
      <c r="E431" s="5" t="inlineStr">
        <is>
          <t>Jordyn *Soto, Logan *Anderson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$2706.33 credit posted to Transaction List but unit has NO concession row on the Rent Roll. No lease addendum evident. (Market rent: $799.00)</t>
        </is>
      </c>
      <c r="I431" s="5" t="n">
        <v>2706.33</v>
      </c>
      <c r="J431" s="5" t="inlineStr">
        <is>
          <t>Parks on Taylor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128</t>
        </is>
      </c>
      <c r="E432" s="5" t="inlineStr">
        <is>
          <t>Elias Villegas, Eric Villegas, Karen Villegas, Maria Villegas, Susana Villegas</t>
        </is>
      </c>
      <c r="F432" s="5" t="inlineStr">
        <is>
          <t>Missing Addendum</t>
        </is>
      </c>
      <c r="G432" s="5" t="inlineStr">
        <is>
          <t>CRITICAL</t>
        </is>
      </c>
      <c r="H432" s="5" t="inlineStr">
        <is>
          <t>$2700.28 credit posted to Transaction List but unit has NO concession row on the Rent Roll. No lease addendum evident. (Market rent: $999.00)</t>
        </is>
      </c>
      <c r="I432" s="5" t="n">
        <v>2700.28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109</t>
        </is>
      </c>
      <c r="E433" s="5" t="inlineStr">
        <is>
          <t>Karl King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$2699.62 credit posted to Transaction List but unit has NO concession row on the Rent Roll. No lease addendum evident. (Market rent: $1100.00)</t>
        </is>
      </c>
      <c r="I433" s="5" t="n">
        <v>2699.62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La Prada</t>
        </is>
      </c>
      <c r="D434" s="5" t="inlineStr">
        <is>
          <t>705</t>
        </is>
      </c>
      <c r="E434" s="5" t="inlineStr">
        <is>
          <t>Yvonne Karuta, Zachee Nsanabandi, Kadhadi Sabat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$2697.51 credit posted to Transaction List but unit has NO concession row on the Rent Roll. No lease addendum evident. (Market rent: $1245.00)</t>
        </is>
      </c>
      <c r="I434" s="5" t="n">
        <v>2697.51</v>
      </c>
      <c r="J434" s="5" t="inlineStr">
        <is>
          <t>La Prada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2233</t>
        </is>
      </c>
      <c r="E435" s="5" t="inlineStr">
        <is>
          <t>Javier Hernandez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$2694.15 credit posted to Transaction List but unit has NO concession row on the Rent Roll. No lease addendum evident. (Market rent: $999.00)</t>
        </is>
      </c>
      <c r="I435" s="5" t="n">
        <v>2694.15</v>
      </c>
      <c r="J435" s="5" t="inlineStr">
        <is>
          <t>Parks on Taylor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Crossings at Irving</t>
        </is>
      </c>
      <c r="D436" s="5" t="inlineStr">
        <is>
          <t>106</t>
        </is>
      </c>
      <c r="E436" s="5" t="inlineStr">
        <is>
          <t>Edwin Banzuelo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$2691.76 credit posted to Transaction List but unit has NO concession row on the Rent Roll. No lease addendum evident. (Market rent: $1100.00)</t>
        </is>
      </c>
      <c r="I436" s="5" t="n">
        <v>2691.76</v>
      </c>
      <c r="J436" s="5" t="inlineStr">
        <is>
          <t>Crossings at Irving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1621</t>
        </is>
      </c>
      <c r="E437" s="5" t="inlineStr">
        <is>
          <t>Patricia Moore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$2690.46 credit posted to Transaction List but unit has NO concession row on the Rent Roll. No lease addendum evident. (Market rent: $1235.00)</t>
        </is>
      </c>
      <c r="I437" s="5" t="n">
        <v>2690.46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Parks on Taylor</t>
        </is>
      </c>
      <c r="D438" s="5" t="inlineStr">
        <is>
          <t>128</t>
        </is>
      </c>
      <c r="E438" s="5" t="inlineStr">
        <is>
          <t>Dylan Orr, Cameron Ruebeck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$2685.33 credit posted to Transaction List but unit has NO concession row on the Rent Roll. No lease addendum evident. (Market rent: $999.00)</t>
        </is>
      </c>
      <c r="I438" s="5" t="n">
        <v>2685.33</v>
      </c>
      <c r="J438" s="5" t="inlineStr">
        <is>
          <t>Parks on Taylor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1105</t>
        </is>
      </c>
      <c r="E439" s="5" t="inlineStr">
        <is>
          <t>Jose Hernandez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$2682.96 credit posted to Transaction List but unit has NO concession row on the Rent Roll. No lease addendum evident. (Market rent: $1525.00)</t>
        </is>
      </c>
      <c r="I439" s="5" t="n">
        <v>2682.96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Crossings at Irving</t>
        </is>
      </c>
      <c r="D440" s="5" t="inlineStr">
        <is>
          <t>160</t>
        </is>
      </c>
      <c r="E440" s="5" t="inlineStr">
        <is>
          <t>Victor Guevara, Rosa Fuentes Cruz</t>
        </is>
      </c>
      <c r="F440" s="5" t="inlineStr">
        <is>
          <t>Missing Addendum</t>
        </is>
      </c>
      <c r="G440" s="5" t="inlineStr">
        <is>
          <t>CRITICAL</t>
        </is>
      </c>
      <c r="H440" s="5" t="inlineStr">
        <is>
          <t>$2681.76 credit posted to Transaction List but unit has NO concession row on the Rent Roll. No lease addendum evident. (Market rent: $1100.00)</t>
        </is>
      </c>
      <c r="I440" s="5" t="n">
        <v>2681.76</v>
      </c>
      <c r="J440" s="5" t="inlineStr">
        <is>
          <t>Crossings at Irving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135</t>
        </is>
      </c>
      <c r="E441" s="5" t="inlineStr">
        <is>
          <t>Pamela Bennett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$2680.96 credit posted to Transaction List but unit has NO concession row on the Rent Roll. No lease addendum evident. (Market rent: $999.00)</t>
        </is>
      </c>
      <c r="I441" s="5" t="n">
        <v>2680.96</v>
      </c>
      <c r="J441" s="5" t="inlineStr">
        <is>
          <t>Parks on Taylor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252</t>
        </is>
      </c>
      <c r="E442" s="5" t="inlineStr">
        <is>
          <t>Antonio E Alfonso Ferrera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$2679.80 credit posted to Transaction List but unit has NO concession row on the Rent Roll. No lease addendum evident. (Market rent: $1223.00)</t>
        </is>
      </c>
      <c r="I442" s="5" t="n">
        <v>2679.8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Parks on Taylor</t>
        </is>
      </c>
      <c r="D443" s="5" t="inlineStr">
        <is>
          <t>2333</t>
        </is>
      </c>
      <c r="E443" s="5" t="inlineStr">
        <is>
          <t>Amanda Sanders, Tiffany Sanders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$2675.92 credit posted to Transaction List but unit has NO concession row on the Rent Roll. No lease addendum evident. (Market rent: $999.00)</t>
        </is>
      </c>
      <c r="I443" s="5" t="n">
        <v>2675.92</v>
      </c>
      <c r="J443" s="5" t="inlineStr">
        <is>
          <t>Parks on Taylor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251</t>
        </is>
      </c>
      <c r="E444" s="5" t="inlineStr">
        <is>
          <t>Jacqueline Green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$2665.24 credit posted to Transaction List but unit has NO concession row on the Rent Roll. No lease addendum evident. (Market rent: $999.00)</t>
        </is>
      </c>
      <c r="I444" s="5" t="n">
        <v>2665.24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612</t>
        </is>
      </c>
      <c r="E445" s="5" t="inlineStr">
        <is>
          <t>Karen Furmick</t>
        </is>
      </c>
      <c r="F445" s="5" t="inlineStr">
        <is>
          <t>Missing Addendum</t>
        </is>
      </c>
      <c r="G445" s="5" t="inlineStr">
        <is>
          <t>CRITICAL</t>
        </is>
      </c>
      <c r="H445" s="5" t="inlineStr">
        <is>
          <t>$2665.10 credit posted to Transaction List but unit has NO concession row on the Rent Roll. No lease addendum evident. (Market rent: $1325.00)</t>
        </is>
      </c>
      <c r="I445" s="5" t="n">
        <v>2665.1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1000</t>
        </is>
      </c>
      <c r="E446" s="5" t="inlineStr">
        <is>
          <t>Ida Turner, Norris Fain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$2664.00 credit posted to Transaction List but unit has NO concession row on the Rent Roll. No lease addendum evident. (Market rent: $1199.00)</t>
        </is>
      </c>
      <c r="I446" s="5" t="n">
        <v>2664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205</t>
        </is>
      </c>
      <c r="E447" s="5" t="inlineStr">
        <is>
          <t>Noheli Marcano Aguero, Hervin Martinez Vicuna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$2661.62 credit posted to Transaction List but unit has NO concession row on the Rent Roll. No lease addendum evident. (Market rent: $1100.00)</t>
        </is>
      </c>
      <c r="I447" s="5" t="n">
        <v>2661.62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Parks on Taylor</t>
        </is>
      </c>
      <c r="D448" s="5" t="inlineStr">
        <is>
          <t>340</t>
        </is>
      </c>
      <c r="E448" s="5" t="inlineStr">
        <is>
          <t>Jose Murillo, Martha Murillo Pavon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$2660.95 credit posted to Transaction List but unit has NO concession row on the Rent Roll. No lease addendum evident. (Market rent: $999.00)</t>
        </is>
      </c>
      <c r="I448" s="5" t="n">
        <v>2660.95</v>
      </c>
      <c r="J448" s="5" t="inlineStr">
        <is>
          <t>Parks on Taylor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Parks on Taylor</t>
        </is>
      </c>
      <c r="D449" s="5" t="inlineStr">
        <is>
          <t>241</t>
        </is>
      </c>
      <c r="E449" s="5" t="inlineStr">
        <is>
          <t>Antonio Woodard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$2657.19 credit posted to Transaction List but unit has NO concession row on the Rent Roll. No lease addendum evident. (Market rent: $999.00)</t>
        </is>
      </c>
      <c r="I449" s="5" t="n">
        <v>2657.19</v>
      </c>
      <c r="J449" s="5" t="inlineStr">
        <is>
          <t>Parks on Taylor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Parks on Taylor</t>
        </is>
      </c>
      <c r="D450" s="5" t="inlineStr">
        <is>
          <t>127</t>
        </is>
      </c>
      <c r="E450" s="5" t="inlineStr">
        <is>
          <t>Latreesha Green*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$2656.33 credit posted to Transaction List but unit has NO concession row on the Rent Roll. No lease addendum evident. (Market rent: $999.00)</t>
        </is>
      </c>
      <c r="I450" s="5" t="n">
        <v>2656.33</v>
      </c>
      <c r="J450" s="5" t="inlineStr">
        <is>
          <t>Parks on Taylor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Parks on Taylor</t>
        </is>
      </c>
      <c r="D451" s="5" t="inlineStr">
        <is>
          <t>2123</t>
        </is>
      </c>
      <c r="E451" s="5" t="inlineStr">
        <is>
          <t>John * Rodriguez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$2654.75 credit posted to Transaction List but unit has NO concession row on the Rent Roll. No lease addendum evident. (Market rent: $799.00)</t>
        </is>
      </c>
      <c r="I451" s="5" t="n">
        <v>2654.75</v>
      </c>
      <c r="J451" s="5" t="inlineStr">
        <is>
          <t>Parks on Taylor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208</t>
        </is>
      </c>
      <c r="E452" s="5" t="inlineStr">
        <is>
          <t>Wendy Santee, Willie Washington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$2654.46 credit posted to Transaction List but unit has NO concession row on the Rent Roll. No lease addendum evident. (Market rent: $1100.00)</t>
        </is>
      </c>
      <c r="I452" s="5" t="n">
        <v>2654.46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Valencia Plaza</t>
        </is>
      </c>
      <c r="D453" s="5" t="inlineStr">
        <is>
          <t>1011</t>
        </is>
      </c>
      <c r="E453" s="5" t="inlineStr">
        <is>
          <t>Aylson Patton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$2650.00 credit posted to Transaction List but unit has NO concession row on the Rent Roll. No lease addendum evident. (Market rent: $1199.00)</t>
        </is>
      </c>
      <c r="I453" s="5" t="n">
        <v>2650</v>
      </c>
      <c r="J453" s="5" t="inlineStr">
        <is>
          <t>Valencia Plaza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La Prada</t>
        </is>
      </c>
      <c r="D454" s="5" t="inlineStr">
        <is>
          <t>903</t>
        </is>
      </c>
      <c r="E454" s="5" t="inlineStr">
        <is>
          <t>Barbara A. McMahon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$2645.70 credit posted to Transaction List but unit has NO concession row on the Rent Roll. No lease addendum evident. (Market rent: $1145.00)</t>
        </is>
      </c>
      <c r="I454" s="5" t="n">
        <v>2645.7</v>
      </c>
      <c r="J454" s="5" t="inlineStr">
        <is>
          <t>La Prada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1307</t>
        </is>
      </c>
      <c r="E455" s="5" t="inlineStr">
        <is>
          <t>Carlos Balderas Contreras, Alba Mercado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$2645.70 credit posted to Transaction List but unit has NO concession row on the Rent Roll. No lease addendum evident. (Market rent: $1145.00)</t>
        </is>
      </c>
      <c r="I455" s="5" t="n">
        <v>2645.7</v>
      </c>
      <c r="J455" s="5" t="inlineStr">
        <is>
          <t>La Prada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127</t>
        </is>
      </c>
      <c r="E456" s="5" t="inlineStr">
        <is>
          <t>Salvador Mateo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$2644.18 credit posted to Transaction List but unit has NO concession row on the Rent Roll. No lease addendum evident. (Market rent: $999.00)</t>
        </is>
      </c>
      <c r="I456" s="5" t="n">
        <v>2644.18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La Prada</t>
        </is>
      </c>
      <c r="D457" s="5" t="inlineStr">
        <is>
          <t>1202</t>
        </is>
      </c>
      <c r="E457" s="5" t="inlineStr">
        <is>
          <t>Tara King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$2643.26 credit posted to Transaction List but unit has NO concession row on the Rent Roll. No lease addendum evident. (Market rent: $1095.00)</t>
        </is>
      </c>
      <c r="I457" s="5" t="n">
        <v>2643.26</v>
      </c>
      <c r="J457" s="5" t="inlineStr">
        <is>
          <t>La Prada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Crossings at Irving</t>
        </is>
      </c>
      <c r="D458" s="5" t="inlineStr">
        <is>
          <t>256</t>
        </is>
      </c>
      <c r="E458" s="5" t="inlineStr">
        <is>
          <t>Christian Taylor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$2641.06 credit posted to Transaction List but unit has NO concession row on the Rent Roll. No lease addendum evident. (Market rent: $1181.00)</t>
        </is>
      </c>
      <c r="I458" s="5" t="n">
        <v>2641.06</v>
      </c>
      <c r="J458" s="5" t="inlineStr">
        <is>
          <t>Crossings at Irving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Parks on Taylor</t>
        </is>
      </c>
      <c r="D459" s="5" t="inlineStr">
        <is>
          <t>104</t>
        </is>
      </c>
      <c r="E459" s="5" t="inlineStr">
        <is>
          <t>bobbi * Dowd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$2637.43 credit posted to Transaction List but unit has NO concession row on the Rent Roll. No lease addendum evident. (Market rent: $999.00)</t>
        </is>
      </c>
      <c r="I459" s="5" t="n">
        <v>2637.43</v>
      </c>
      <c r="J459" s="5" t="inlineStr">
        <is>
          <t>Parks on Taylor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151</t>
        </is>
      </c>
      <c r="E460" s="5" t="inlineStr">
        <is>
          <t>Brittany Barefield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$2633.20 credit posted to Transaction List but unit has NO concession row on the Rent Roll. No lease addendum evident. (Market rent: $999.00)</t>
        </is>
      </c>
      <c r="I460" s="5" t="n">
        <v>2633.2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Parks on Taylor</t>
        </is>
      </c>
      <c r="D461" s="5" t="inlineStr">
        <is>
          <t>2131</t>
        </is>
      </c>
      <c r="E461" s="5" t="inlineStr">
        <is>
          <t>Osman Hernandez</t>
        </is>
      </c>
      <c r="F461" s="5" t="inlineStr">
        <is>
          <t>Missing Addendum</t>
        </is>
      </c>
      <c r="G461" s="5" t="inlineStr">
        <is>
          <t>CRITICAL</t>
        </is>
      </c>
      <c r="H461" s="5" t="inlineStr">
        <is>
          <t>$2629.87 credit posted to Transaction List but unit has NO concession row on the Rent Roll. No lease addendum evident. (Market rent: $999.00)</t>
        </is>
      </c>
      <c r="I461" s="5" t="n">
        <v>2629.87</v>
      </c>
      <c r="J461" s="5" t="inlineStr">
        <is>
          <t>Parks on Taylor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2211</t>
        </is>
      </c>
      <c r="E462" s="5" t="inlineStr">
        <is>
          <t>Jody Fowler, Damon Moore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$2629.32 exceeds $700 threshold. Description: 'Payment On Behalf Of Resident'. Requires VP approval.</t>
        </is>
      </c>
      <c r="I462" s="5" t="n">
        <v>2629.32</v>
      </c>
      <c r="J462" s="5" t="inlineStr">
        <is>
          <t>Parks on Taylor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Crossings at Irving</t>
        </is>
      </c>
      <c r="D463" s="5" t="inlineStr">
        <is>
          <t>268</t>
        </is>
      </c>
      <c r="E463" s="5" t="inlineStr">
        <is>
          <t>Kevin Alvarado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$2626.96 credit posted to Transaction List but unit has NO concession row on the Rent Roll. No lease addendum evident. (Market rent: $1181.00)</t>
        </is>
      </c>
      <c r="I463" s="5" t="n">
        <v>2626.96</v>
      </c>
      <c r="J463" s="5" t="inlineStr">
        <is>
          <t>Crossings at Irving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132</t>
        </is>
      </c>
      <c r="E464" s="5" t="inlineStr">
        <is>
          <t>Ricardo Bravo Bucio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$2626.34 credit posted to Transaction List but unit has NO concession row on the Rent Roll. No lease addendum evident. (Market rent: $1211.00)</t>
        </is>
      </c>
      <c r="I464" s="5" t="n">
        <v>2626.34</v>
      </c>
      <c r="J464" s="5" t="inlineStr">
        <is>
          <t>Crossings at Irving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1004</t>
        </is>
      </c>
      <c r="E465" s="5" t="inlineStr">
        <is>
          <t>Albert Bizimana, Gael Niganze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$2626.00 credit posted to Transaction List but unit has NO concession row on the Rent Roll. No lease addendum evident. (Market rent: $1199.00)</t>
        </is>
      </c>
      <c r="I465" s="5" t="n">
        <v>2626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255</t>
        </is>
      </c>
      <c r="E466" s="5" t="inlineStr">
        <is>
          <t>Valtasar Martinez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$2625.90 credit posted to Transaction List but unit has NO concession row on the Rent Roll. No lease addendum evident. (Market rent: $1223.00)</t>
        </is>
      </c>
      <c r="I466" s="5" t="n">
        <v>2625.9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La Prada</t>
        </is>
      </c>
      <c r="D467" s="5" t="inlineStr">
        <is>
          <t>502</t>
        </is>
      </c>
      <c r="E467" s="5" t="inlineStr">
        <is>
          <t>Omar Rodriguez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$2624.26 credit posted to Transaction List but unit has NO concession row on the Rent Roll. No lease addendum evident. (Market rent: $1195.00)</t>
        </is>
      </c>
      <c r="I467" s="5" t="n">
        <v>2624.26</v>
      </c>
      <c r="J467" s="5" t="inlineStr">
        <is>
          <t>La Prada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La Prada</t>
        </is>
      </c>
      <c r="D468" s="5" t="inlineStr">
        <is>
          <t>507</t>
        </is>
      </c>
      <c r="E468" s="5" t="inlineStr">
        <is>
          <t>Tia McCarthy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$2624.26 credit posted to Transaction List but unit has NO concession row on the Rent Roll. No lease addendum evident. (Market rent: $1195.00)</t>
        </is>
      </c>
      <c r="I468" s="5" t="n">
        <v>2624.26</v>
      </c>
      <c r="J468" s="5" t="inlineStr">
        <is>
          <t>La Prada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1037</t>
        </is>
      </c>
      <c r="E469" s="5" t="inlineStr">
        <is>
          <t>Abosede Alabi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$2624.00 credit posted to Transaction List but unit has NO concession row on the Rent Roll. No lease addendum evident. (Market rent: $1199.00)</t>
        </is>
      </c>
      <c r="I469" s="5" t="n">
        <v>2624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1066</t>
        </is>
      </c>
      <c r="E470" s="5" t="inlineStr">
        <is>
          <t>Tiffany Riggins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$2624.00 credit posted to Transaction List but unit has NO concession row on the Rent Roll. No lease addendum evident. (Market rent: $1199.00)</t>
        </is>
      </c>
      <c r="I470" s="5" t="n">
        <v>2624</v>
      </c>
      <c r="J470" s="5" t="inlineStr">
        <is>
          <t>Valencia Plaza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1010</t>
        </is>
      </c>
      <c r="E471" s="5" t="inlineStr">
        <is>
          <t>Helen Hughes</t>
        </is>
      </c>
      <c r="F471" s="5" t="inlineStr">
        <is>
          <t>Missing Addendum</t>
        </is>
      </c>
      <c r="G471" s="5" t="inlineStr">
        <is>
          <t>CRITICAL</t>
        </is>
      </c>
      <c r="H471" s="5" t="inlineStr">
        <is>
          <t>$2624.00 credit posted to Transaction List but unit has NO concession row on the Rent Roll. No lease addendum evident. (Market rent: $1199.00)</t>
        </is>
      </c>
      <c r="I471" s="5" t="n">
        <v>2624</v>
      </c>
      <c r="J471" s="5" t="inlineStr">
        <is>
          <t>Valencia Plaza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1017</t>
        </is>
      </c>
      <c r="E472" s="5" t="inlineStr">
        <is>
          <t>Trenecia Williams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$2624.00 credit posted to Transaction List but unit has NO concession row on the Rent Roll. No lease addendum evident. (Market rent: $1199.00)</t>
        </is>
      </c>
      <c r="I472" s="5" t="n">
        <v>2624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Parks on Taylor</t>
        </is>
      </c>
      <c r="D473" s="5" t="inlineStr">
        <is>
          <t>2235</t>
        </is>
      </c>
      <c r="E473" s="5" t="inlineStr">
        <is>
          <t>Dweh Wayne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$2620.96 credit posted to Transaction List but unit has NO concession row on the Rent Roll. No lease addendum evident. (Market rent: $999.00)</t>
        </is>
      </c>
      <c r="I473" s="5" t="n">
        <v>2620.96</v>
      </c>
      <c r="J473" s="5" t="inlineStr">
        <is>
          <t>Parks on Taylor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120</t>
        </is>
      </c>
      <c r="E474" s="5" t="inlineStr">
        <is>
          <t>James Bennett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$2620.83 credit posted to Transaction List but unit has NO concession row on the Rent Roll. No lease addendum evident. (Market rent: $799.00)</t>
        </is>
      </c>
      <c r="I474" s="5" t="n">
        <v>2620.83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338</t>
        </is>
      </c>
      <c r="E475" s="5" t="inlineStr">
        <is>
          <t>Paige Jason, Nehemiah White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$2620.11 credit posted to Transaction List but unit has NO concession row on the Rent Roll. No lease addendum evident. (Market rent: $999.00)</t>
        </is>
      </c>
      <c r="I475" s="5" t="n">
        <v>2620.11</v>
      </c>
      <c r="J475" s="5" t="inlineStr">
        <is>
          <t>Parks on Taylor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2231</t>
        </is>
      </c>
      <c r="E476" s="5" t="inlineStr">
        <is>
          <t>Tessa Bench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$2619.87 credit posted to Transaction List but unit has NO concession row on the Rent Roll. No lease addendum evident. (Market rent: $999.00)</t>
        </is>
      </c>
      <c r="I476" s="5" t="n">
        <v>2619.87</v>
      </c>
      <c r="J476" s="5" t="inlineStr">
        <is>
          <t>Parks on Taylor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Parks on Taylor</t>
        </is>
      </c>
      <c r="D477" s="5" t="inlineStr">
        <is>
          <t>2242</t>
        </is>
      </c>
      <c r="E477" s="5" t="inlineStr">
        <is>
          <t>Jose Mejia, Olbin Rapalo Mejia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$2619.47 credit posted to Transaction List but unit has NO concession row on the Rent Roll. No lease addendum evident. (Market rent: $999.00)</t>
        </is>
      </c>
      <c r="I477" s="5" t="n">
        <v>2619.47</v>
      </c>
      <c r="J477" s="5" t="inlineStr">
        <is>
          <t>Parks on Taylor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253</t>
        </is>
      </c>
      <c r="E478" s="5" t="inlineStr">
        <is>
          <t>Felicia Killion, Sherry Killion</t>
        </is>
      </c>
      <c r="F478" s="5" t="inlineStr">
        <is>
          <t>Missing Addendum</t>
        </is>
      </c>
      <c r="G478" s="5" t="inlineStr">
        <is>
          <t>CRITICAL</t>
        </is>
      </c>
      <c r="H478" s="5" t="inlineStr">
        <is>
          <t>$2613.72 credit posted to Transaction List but unit has NO concession row on the Rent Roll. No lease addendum evident. (Market rent: $999.00)</t>
        </is>
      </c>
      <c r="I478" s="5" t="n">
        <v>2613.72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1074</t>
        </is>
      </c>
      <c r="E479" s="5" t="inlineStr">
        <is>
          <t>DeCory Lindsey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$2610.00 credit posted to Transaction List but unit has NO concession row on the Rent Roll. No lease addendum evident. (Market rent: $1199.00)</t>
        </is>
      </c>
      <c r="I479" s="5" t="n">
        <v>2610</v>
      </c>
      <c r="J479" s="5" t="inlineStr">
        <is>
          <t>Valencia Plaza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Parks on Taylor</t>
        </is>
      </c>
      <c r="D480" s="5" t="inlineStr">
        <is>
          <t>237</t>
        </is>
      </c>
      <c r="E480" s="5" t="inlineStr">
        <is>
          <t>Cara Braden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$2605.14 credit posted to Transaction List but unit has NO concession row on the Rent Roll. No lease addendum evident. (Market rent: $999.00)</t>
        </is>
      </c>
      <c r="I480" s="5" t="n">
        <v>2605.14</v>
      </c>
      <c r="J480" s="5" t="inlineStr">
        <is>
          <t>Parks on Taylor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1234</t>
        </is>
      </c>
      <c r="E481" s="5" t="inlineStr">
        <is>
          <t>Bibek Roy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$2602.46 credit posted to Transaction List but unit has NO concession row on the Rent Roll. No lease addendum evident. (Market rent: $1275.00)</t>
        </is>
      </c>
      <c r="I481" s="5" t="n">
        <v>2602.46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166</t>
        </is>
      </c>
      <c r="E482" s="5" t="inlineStr">
        <is>
          <t>Leticia Garcia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$2599.62 credit posted to Transaction List but unit has NO concession row on the Rent Roll. No lease addendum evident. (Market rent: $1100.00)</t>
        </is>
      </c>
      <c r="I482" s="5" t="n">
        <v>2599.62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Parks on Taylor</t>
        </is>
      </c>
      <c r="D483" s="5" t="inlineStr">
        <is>
          <t>233</t>
        </is>
      </c>
      <c r="E483" s="5" t="inlineStr">
        <is>
          <t>Jayla Goodman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$2589.87 credit posted to Transaction List but unit has NO concession row on the Rent Roll. No lease addendum evident. (Market rent: $999.00)</t>
        </is>
      </c>
      <c r="I483" s="5" t="n">
        <v>2589.87</v>
      </c>
      <c r="J483" s="5" t="inlineStr">
        <is>
          <t>Parks on Taylor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Parks on Taylor</t>
        </is>
      </c>
      <c r="D484" s="5" t="inlineStr">
        <is>
          <t>2106</t>
        </is>
      </c>
      <c r="E484" s="5" t="inlineStr">
        <is>
          <t>Laura *Rojas Ortiz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$2589.34 credit posted to Transaction List but unit has NO concession row on the Rent Roll. No lease addendum evident. (Market rent: $799.00)</t>
        </is>
      </c>
      <c r="I484" s="5" t="n">
        <v>2589.34</v>
      </c>
      <c r="J484" s="5" t="inlineStr">
        <is>
          <t>Parks on Taylor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110</t>
        </is>
      </c>
      <c r="E485" s="5" t="inlineStr">
        <is>
          <t>Marleni Garcia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$2588.02 credit posted to Transaction List but unit has NO concession row on the Rent Roll. No lease addendum evident. (Market rent: $1145.00)</t>
        </is>
      </c>
      <c r="I485" s="5" t="n">
        <v>2588.02</v>
      </c>
      <c r="J485" s="5" t="inlineStr">
        <is>
          <t>La Prada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227</t>
        </is>
      </c>
      <c r="E486" s="5" t="inlineStr">
        <is>
          <t>Leola *Luper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$2586.59 credit posted to Transaction List but unit has NO concession row on the Rent Roll. No lease addendum evident. (Market rent: $999.00)</t>
        </is>
      </c>
      <c r="I486" s="5" t="n">
        <v>2586.59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Crossings at Irving</t>
        </is>
      </c>
      <c r="D487" s="5" t="inlineStr">
        <is>
          <t>267</t>
        </is>
      </c>
      <c r="E487" s="5" t="inlineStr">
        <is>
          <t>Ricky Sosa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$2584.53 credit posted to Transaction List but unit has NO concession row on the Rent Roll. No lease addendum evident. (Market rent: $1181.00)</t>
        </is>
      </c>
      <c r="I487" s="5" t="n">
        <v>2584.53</v>
      </c>
      <c r="J487" s="5" t="inlineStr">
        <is>
          <t>Crossings at Irving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Parks on Taylor</t>
        </is>
      </c>
      <c r="D488" s="5" t="inlineStr">
        <is>
          <t>201</t>
        </is>
      </c>
      <c r="E488" s="5" t="inlineStr">
        <is>
          <t>Tracy Cormier, Camreon Kinchen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$2581.36 credit posted to Transaction List but unit has NO concession row on the Rent Roll. No lease addendum evident. (Market rent: $999.00)</t>
        </is>
      </c>
      <c r="I488" s="5" t="n">
        <v>2581.36</v>
      </c>
      <c r="J488" s="5" t="inlineStr">
        <is>
          <t>Parks on Taylor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La Prada</t>
        </is>
      </c>
      <c r="D489" s="5" t="inlineStr">
        <is>
          <t>1103</t>
        </is>
      </c>
      <c r="E489" s="5" t="inlineStr">
        <is>
          <t>Bianca Judie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$2578.57 credit posted to Transaction List but unit has NO concession row on the Rent Roll. No lease addendum evident. (Market rent: $1245.00)</t>
        </is>
      </c>
      <c r="I489" s="5" t="n">
        <v>2578.57</v>
      </c>
      <c r="J489" s="5" t="inlineStr">
        <is>
          <t>La Prada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1025</t>
        </is>
      </c>
      <c r="E490" s="5" t="inlineStr">
        <is>
          <t>John Reyes</t>
        </is>
      </c>
      <c r="F490" s="5" t="inlineStr">
        <is>
          <t>Missing Addendum</t>
        </is>
      </c>
      <c r="G490" s="5" t="inlineStr">
        <is>
          <t>CRITICAL</t>
        </is>
      </c>
      <c r="H490" s="5" t="inlineStr">
        <is>
          <t>$2574.00 credit posted to Transaction List but unit has NO concession row on the Rent Roll. No lease addendum evident. (Market rent: $1199.00)</t>
        </is>
      </c>
      <c r="I490" s="5" t="n">
        <v>2574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Valencia Plaza</t>
        </is>
      </c>
      <c r="D491" s="5" t="inlineStr">
        <is>
          <t>1042</t>
        </is>
      </c>
      <c r="E491" s="5" t="inlineStr">
        <is>
          <t>Stephanie Rios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$2574.00 credit posted to Transaction List but unit has NO concession row on the Rent Roll. No lease addendum evident. (Market rent: $1199.00)</t>
        </is>
      </c>
      <c r="I491" s="5" t="n">
        <v>2574</v>
      </c>
      <c r="J491" s="5" t="inlineStr">
        <is>
          <t>Valencia Plaza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1608</t>
        </is>
      </c>
      <c r="E492" s="5" t="inlineStr">
        <is>
          <t>Jackson Muttkru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$2570.46 credit posted to Transaction List but unit has NO concession row on the Rent Roll. No lease addendum evident. (Market rent: $1235.00)</t>
        </is>
      </c>
      <c r="I492" s="5" t="n">
        <v>2570.46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Parks on Taylor</t>
        </is>
      </c>
      <c r="D493" s="5" t="inlineStr">
        <is>
          <t>2126</t>
        </is>
      </c>
      <c r="E493" s="5" t="inlineStr">
        <is>
          <t>Kathleen Davlin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$2569.56 credit posted to Transaction List but unit has NO concession row on the Rent Roll. No lease addendum evident. (Market rent: $799.00)</t>
        </is>
      </c>
      <c r="I493" s="5" t="n">
        <v>2569.56</v>
      </c>
      <c r="J493" s="5" t="inlineStr">
        <is>
          <t>Parks on Taylor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La Prada</t>
        </is>
      </c>
      <c r="D494" s="5" t="inlineStr">
        <is>
          <t>1106</t>
        </is>
      </c>
      <c r="E494" s="5" t="inlineStr">
        <is>
          <t>Luis Sanchez Salvador, Luz Cura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$2566.02 credit posted to Transaction List but unit has NO concession row on the Rent Roll. No lease addendum evident. (Market rent: $1145.00)</t>
        </is>
      </c>
      <c r="I494" s="5" t="n">
        <v>2566.02</v>
      </c>
      <c r="J494" s="5" t="inlineStr">
        <is>
          <t>La Prada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Valencia Plaza</t>
        </is>
      </c>
      <c r="D495" s="5" t="inlineStr">
        <is>
          <t>1016</t>
        </is>
      </c>
      <c r="E495" s="5" t="inlineStr">
        <is>
          <t>Cephas Banka Appiah, Lillian Oppong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$2564.70 credit posted to Transaction List but unit has NO concession row on the Rent Roll. No lease addendum evident. (Market rent: $1199.00)</t>
        </is>
      </c>
      <c r="I495" s="5" t="n">
        <v>2564.7</v>
      </c>
      <c r="J495" s="5" t="inlineStr">
        <is>
          <t>Valencia Plaza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265</t>
        </is>
      </c>
      <c r="E496" s="5" t="inlineStr">
        <is>
          <t>Derric Williams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$2561.62 credit posted to Transaction List but unit has NO concession row on the Rent Roll. No lease addendum evident. (Market rent: $1100.00)</t>
        </is>
      </c>
      <c r="I496" s="5" t="n">
        <v>2561.62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Parks on Taylor</t>
        </is>
      </c>
      <c r="D497" s="5" t="inlineStr">
        <is>
          <t>2216</t>
        </is>
      </c>
      <c r="E497" s="5" t="inlineStr">
        <is>
          <t>Clayton *Lewis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$2556.03 credit posted to Transaction List but unit has NO concession row on the Rent Roll. No lease addendum evident. (Market rent: $799.00)</t>
        </is>
      </c>
      <c r="I497" s="5" t="n">
        <v>2556.03</v>
      </c>
      <c r="J497" s="5" t="inlineStr">
        <is>
          <t>Parks on Taylor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1113</t>
        </is>
      </c>
      <c r="E498" s="5" t="inlineStr">
        <is>
          <t>**Kimberly Palmoore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$2556.00 exceeds $700 threshold. Description: 'Fort Worth Housing Solutions'. Requires VP approval.</t>
        </is>
      </c>
      <c r="I498" s="5" t="n">
        <v>2556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148</t>
        </is>
      </c>
      <c r="E499" s="5" t="inlineStr">
        <is>
          <t>Celso Pu Alcon, Ana Garcia Fernandez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$2554.48 credit posted to Transaction List but unit has NO concession row on the Rent Roll. No lease addendum evident. (Market rent: $1211.00)</t>
        </is>
      </c>
      <c r="I499" s="5" t="n">
        <v>2554.48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634</t>
        </is>
      </c>
      <c r="E500" s="5" t="inlineStr">
        <is>
          <t>Mayra Lima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$2550.46 credit posted to Transaction List but unit has NO concession row on the Rent Roll. No lease addendum evident. (Market rent: $1225.00)</t>
        </is>
      </c>
      <c r="I500" s="5" t="n">
        <v>2550.46</v>
      </c>
      <c r="J500" s="5" t="inlineStr">
        <is>
          <t>Village Green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Valencia Plaza</t>
        </is>
      </c>
      <c r="D501" s="5" t="inlineStr">
        <is>
          <t>1003</t>
        </is>
      </c>
      <c r="E501" s="5" t="inlineStr">
        <is>
          <t>Demitra Wright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$2544.00 credit posted to Transaction List but unit has NO concession row on the Rent Roll. No lease addendum evident. (Market rent: $1199.00)</t>
        </is>
      </c>
      <c r="I501" s="5" t="n">
        <v>2544</v>
      </c>
      <c r="J501" s="5" t="inlineStr">
        <is>
          <t>Valencia Plaza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236</t>
        </is>
      </c>
      <c r="E502" s="5" t="inlineStr">
        <is>
          <t>Jessica Hardcastle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$2543.29 credit posted to Transaction List but unit has NO concession row on the Rent Roll. No lease addendum evident. (Market rent: $999.00)</t>
        </is>
      </c>
      <c r="I502" s="5" t="n">
        <v>2543.29</v>
      </c>
      <c r="J502" s="5" t="inlineStr">
        <is>
          <t>Parks on Taylor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1040</t>
        </is>
      </c>
      <c r="E503" s="5" t="inlineStr">
        <is>
          <t>Alfaro Arturo Gonzalez, Mitzi Gonzalez, Patricia Gonzalez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$2542.00 credit posted to Transaction List but unit has NO concession row on the Rent Roll. No lease addendum evident. (Market rent: $1199.00)</t>
        </is>
      </c>
      <c r="I503" s="5" t="n">
        <v>2542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Parks on Taylor</t>
        </is>
      </c>
      <c r="D504" s="5" t="inlineStr">
        <is>
          <t>215</t>
        </is>
      </c>
      <c r="E504" s="5" t="inlineStr">
        <is>
          <t>Haley Dixon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$2541.91 credit posted to Transaction List but unit has NO concession row on the Rent Roll. No lease addendum evident. (Market rent: $799.00)</t>
        </is>
      </c>
      <c r="I504" s="5" t="n">
        <v>2541.91</v>
      </c>
      <c r="J504" s="5" t="inlineStr">
        <is>
          <t>Parks on Taylor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316</t>
        </is>
      </c>
      <c r="E505" s="5" t="inlineStr">
        <is>
          <t>*Breana Sanders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$2541.80 credit posted to Transaction List but unit has NO concession row on the Rent Roll. No lease addendum evident. (Market rent: $0.00)</t>
        </is>
      </c>
      <c r="I505" s="5" t="n">
        <v>2541.8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606</t>
        </is>
      </c>
      <c r="E506" s="5" t="inlineStr">
        <is>
          <t>Kristine Boenisch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$2538.46 credit posted to Transaction List but unit has NO concession row on the Rent Roll. No lease addendum evident. (Market rent: $1175.00)</t>
        </is>
      </c>
      <c r="I506" s="5" t="n">
        <v>2538.46</v>
      </c>
      <c r="J506" s="5" t="inlineStr">
        <is>
          <t>Village Green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La Prada</t>
        </is>
      </c>
      <c r="D507" s="5" t="inlineStr">
        <is>
          <t>1006</t>
        </is>
      </c>
      <c r="E507" s="5" t="inlineStr">
        <is>
          <t>Roberto Roque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$2538.22 credit posted to Transaction List but unit has NO concession row on the Rent Roll. No lease addendum evident. (Market rent: $1095.00)</t>
        </is>
      </c>
      <c r="I507" s="5" t="n">
        <v>2538.22</v>
      </c>
      <c r="J507" s="5" t="inlineStr">
        <is>
          <t>La Prada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La Prada</t>
        </is>
      </c>
      <c r="D508" s="5" t="inlineStr">
        <is>
          <t>1503</t>
        </is>
      </c>
      <c r="E508" s="5" t="inlineStr">
        <is>
          <t>Araly Hernandez, Noemi Hernandez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$2531.96 credit posted to Transaction List but unit has NO concession row on the Rent Roll. No lease addendum evident. (Market rent: $1095.00)</t>
        </is>
      </c>
      <c r="I508" s="5" t="n">
        <v>2531.96</v>
      </c>
      <c r="J508" s="5" t="inlineStr">
        <is>
          <t>La Prada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1612</t>
        </is>
      </c>
      <c r="E509" s="5" t="inlineStr">
        <is>
          <t>Sheena Smith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$2528.94 credit posted to Transaction List but unit has NO concession row on the Rent Roll. No lease addendum evident. (Market rent: $1250.00)</t>
        </is>
      </c>
      <c r="I509" s="5" t="n">
        <v>2528.94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La Prada</t>
        </is>
      </c>
      <c r="D510" s="5" t="inlineStr">
        <is>
          <t>702</t>
        </is>
      </c>
      <c r="E510" s="5" t="inlineStr">
        <is>
          <t>Estrella Uriostegui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$2528.02 credit posted to Transaction List but unit has NO concession row on the Rent Roll. No lease addendum evident. (Market rent: $1145.00)</t>
        </is>
      </c>
      <c r="I510" s="5" t="n">
        <v>2528.02</v>
      </c>
      <c r="J510" s="5" t="inlineStr">
        <is>
          <t>La Prada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1067</t>
        </is>
      </c>
      <c r="E511" s="5" t="inlineStr">
        <is>
          <t>Adriana Ramirez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$2524.00 credit posted to Transaction List but unit has NO concession row on the Rent Roll. No lease addendum evident. (Market rent: $1199.00)</t>
        </is>
      </c>
      <c r="I511" s="5" t="n">
        <v>2524</v>
      </c>
      <c r="J511" s="5" t="inlineStr">
        <is>
          <t>Valencia Plaza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1038</t>
        </is>
      </c>
      <c r="E512" s="5" t="inlineStr">
        <is>
          <t>Angela Tucker</t>
        </is>
      </c>
      <c r="F512" s="5" t="inlineStr">
        <is>
          <t>Missing Addendum</t>
        </is>
      </c>
      <c r="G512" s="5" t="inlineStr">
        <is>
          <t>CRITICAL</t>
        </is>
      </c>
      <c r="H512" s="5" t="inlineStr">
        <is>
          <t>$2516.00 credit posted to Transaction List but unit has NO concession row on the Rent Roll. No lease addendum evident. (Market rent: $1199.00)</t>
        </is>
      </c>
      <c r="I512" s="5" t="n">
        <v>2516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1056</t>
        </is>
      </c>
      <c r="E513" s="5" t="inlineStr">
        <is>
          <t>Mildred Augmon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$2514.00 credit posted to Transaction List but unit has NO concession row on the Rent Roll. No lease addendum evident. (Market rent: $1199.00)</t>
        </is>
      </c>
      <c r="I513" s="5" t="n">
        <v>2514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Parks on Taylor</t>
        </is>
      </c>
      <c r="D514" s="5" t="inlineStr">
        <is>
          <t>2230</t>
        </is>
      </c>
      <c r="E514" s="5" t="inlineStr">
        <is>
          <t>Kit Kong Hospitality LLC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$2512.87 credit posted to Transaction List but unit has NO concession row on the Rent Roll. No lease addendum evident. (Market rent: $999.00)</t>
        </is>
      </c>
      <c r="I514" s="5" t="n">
        <v>2512.87</v>
      </c>
      <c r="J514" s="5" t="inlineStr">
        <is>
          <t>Parks on Taylor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Parks on Taylor</t>
        </is>
      </c>
      <c r="D515" s="5" t="inlineStr">
        <is>
          <t>2336</t>
        </is>
      </c>
      <c r="E515" s="5" t="inlineStr">
        <is>
          <t>Kit Kong Hospitality LLC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$2512.87 credit posted to Transaction List but unit has NO concession row on the Rent Roll. No lease addendum evident. (Market rent: $999.00)</t>
        </is>
      </c>
      <c r="I515" s="5" t="n">
        <v>2512.87</v>
      </c>
      <c r="J515" s="5" t="inlineStr">
        <is>
          <t>Parks on Taylor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La Prada</t>
        </is>
      </c>
      <c r="D516" s="5" t="inlineStr">
        <is>
          <t>201</t>
        </is>
      </c>
      <c r="E516" s="5" t="inlineStr">
        <is>
          <t>Abigail Avila, David Orozco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$2506.58 credit posted to Transaction List but unit has NO concession row on the Rent Roll. No lease addendum evident. (Market rent: $1295.00)</t>
        </is>
      </c>
      <c r="I516" s="5" t="n">
        <v>2506.58</v>
      </c>
      <c r="J516" s="5" t="inlineStr">
        <is>
          <t>La Prada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241</t>
        </is>
      </c>
      <c r="E517" s="5" t="inlineStr">
        <is>
          <t>*Pablo Garcia Chaverria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$2505.95 credit posted to Transaction List but unit has NO concession row on the Rent Roll. No lease addendum evident. (Market rent: $1223.00)</t>
        </is>
      </c>
      <c r="I517" s="5" t="n">
        <v>2505.95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1032</t>
        </is>
      </c>
      <c r="E518" s="5" t="inlineStr">
        <is>
          <t>Sonja Copeland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$2504.00 credit posted to Transaction List but unit has NO concession row on the Rent Roll. No lease addendum evident. (Market rent: $1199.00)</t>
        </is>
      </c>
      <c r="I518" s="5" t="n">
        <v>2504</v>
      </c>
      <c r="J518" s="5" t="inlineStr">
        <is>
          <t>Valencia Plaza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104</t>
        </is>
      </c>
      <c r="E519" s="5" t="inlineStr">
        <is>
          <t>*Beverly Aldana, Yeymi Rubi Alvarenga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$2502.48 credit posted to Transaction List but unit has NO concession row on the Rent Roll. No lease addendum evident. (Market rent: $1211.00)</t>
        </is>
      </c>
      <c r="I519" s="5" t="n">
        <v>2502.48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1044</t>
        </is>
      </c>
      <c r="E520" s="5" t="inlineStr">
        <is>
          <t>Terika Council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$2502.00 credit posted to Transaction List but unit has NO concession row on the Rent Roll. No lease addendum evident. (Market rent: $1199.00)</t>
        </is>
      </c>
      <c r="I520" s="5" t="n">
        <v>2502</v>
      </c>
      <c r="J520" s="5" t="inlineStr">
        <is>
          <t>Valencia Plaza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901</t>
        </is>
      </c>
      <c r="E521" s="5" t="inlineStr">
        <is>
          <t>Lola Kash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$2500.00 exceeds $700 threshold. Description: 'Payment'. Requires VP approval.</t>
        </is>
      </c>
      <c r="I521" s="5" t="n">
        <v>2500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La Prada</t>
        </is>
      </c>
      <c r="D522" s="5" t="inlineStr">
        <is>
          <t>1506</t>
        </is>
      </c>
      <c r="E522" s="5" t="inlineStr">
        <is>
          <t>Alexander Mariani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$2499.63 credit posted to Transaction List but unit has NO concession row on the Rent Roll. No lease addendum evident. (Market rent: $1195.00)</t>
        </is>
      </c>
      <c r="I522" s="5" t="n">
        <v>2499.63</v>
      </c>
      <c r="J522" s="5" t="inlineStr">
        <is>
          <t>La Prada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Parks on Taylor</t>
        </is>
      </c>
      <c r="D523" s="5" t="inlineStr">
        <is>
          <t>121</t>
        </is>
      </c>
      <c r="E523" s="5" t="inlineStr">
        <is>
          <t>Otelia McMillan*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$2495.10 credit posted to Transaction List but unit has NO concession row on the Rent Roll. No lease addendum evident. (Market rent: $799.00)</t>
        </is>
      </c>
      <c r="I523" s="5" t="n">
        <v>2495.1</v>
      </c>
      <c r="J523" s="5" t="inlineStr">
        <is>
          <t>Parks on Taylor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La Prada</t>
        </is>
      </c>
      <c r="D524" s="5" t="inlineStr">
        <is>
          <t>506</t>
        </is>
      </c>
      <c r="E524" s="5" t="inlineStr">
        <is>
          <t>Charles Petty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$2492.26 credit posted to Transaction List but unit has NO concession row on the Rent Roll. No lease addendum evident. (Market rent: $1095.00)</t>
        </is>
      </c>
      <c r="I524" s="5" t="n">
        <v>2492.26</v>
      </c>
      <c r="J524" s="5" t="inlineStr">
        <is>
          <t>La Prada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Valencia Plaza</t>
        </is>
      </c>
      <c r="D525" s="5" t="inlineStr">
        <is>
          <t>1026</t>
        </is>
      </c>
      <c r="E525" s="5" t="inlineStr">
        <is>
          <t>Domina Uwimana, Nazeri Mazimpaka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$2492.00 credit posted to Transaction List but unit has NO concession row on the Rent Roll. No lease addendum evident. (Market rent: $1199.00)</t>
        </is>
      </c>
      <c r="I525" s="5" t="n">
        <v>2492</v>
      </c>
      <c r="J525" s="5" t="inlineStr">
        <is>
          <t>Valencia Plaza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Valencia Plaza</t>
        </is>
      </c>
      <c r="D526" s="5" t="inlineStr">
        <is>
          <t>1002</t>
        </is>
      </c>
      <c r="E526" s="5" t="inlineStr">
        <is>
          <t>Deborah Thompkins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$2492.00 credit posted to Transaction List but unit has NO concession row on the Rent Roll. No lease addendum evident. (Market rent: $1199.00)</t>
        </is>
      </c>
      <c r="I526" s="5" t="n">
        <v>2492</v>
      </c>
      <c r="J526" s="5" t="inlineStr">
        <is>
          <t>Valencia Plaza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La Prada</t>
        </is>
      </c>
      <c r="D527" s="5" t="inlineStr">
        <is>
          <t>706</t>
        </is>
      </c>
      <c r="E527" s="5" t="inlineStr">
        <is>
          <t>Marcus Brewer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$2488.02 credit posted to Transaction List but unit has NO concession row on the Rent Roll. No lease addendum evident. (Market rent: $1145.00)</t>
        </is>
      </c>
      <c r="I527" s="5" t="n">
        <v>2488.02</v>
      </c>
      <c r="J527" s="5" t="inlineStr">
        <is>
          <t>La Prada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Parks on Taylor</t>
        </is>
      </c>
      <c r="D528" s="5" t="inlineStr">
        <is>
          <t>2344</t>
        </is>
      </c>
      <c r="E528" s="5" t="inlineStr">
        <is>
          <t>Athena *Cantu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$2484.66 credit posted to Transaction List but unit has NO concession row on the Rent Roll. No lease addendum evident. (Market rent: $999.00)</t>
        </is>
      </c>
      <c r="I528" s="5" t="n">
        <v>2484.66</v>
      </c>
      <c r="J528" s="5" t="inlineStr">
        <is>
          <t>Parks on Taylor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La Prada</t>
        </is>
      </c>
      <c r="D529" s="5" t="inlineStr">
        <is>
          <t>1505</t>
        </is>
      </c>
      <c r="E529" s="5" t="inlineStr">
        <is>
          <t>Teresa Jones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$2484.26 credit posted to Transaction List but unit has NO concession row on the Rent Roll. No lease addendum evident. (Market rent: $1095.00)</t>
        </is>
      </c>
      <c r="I529" s="5" t="n">
        <v>2484.26</v>
      </c>
      <c r="J529" s="5" t="inlineStr">
        <is>
          <t>La Prada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1005</t>
        </is>
      </c>
      <c r="E530" s="5" t="inlineStr">
        <is>
          <t>Gustavo Solis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$2484.26 credit posted to Transaction List but unit has NO concession row on the Rent Roll. No lease addendum evident. (Market rent: $1095.00)</t>
        </is>
      </c>
      <c r="I530" s="5" t="n">
        <v>2484.26</v>
      </c>
      <c r="J530" s="5" t="inlineStr">
        <is>
          <t>La Prada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228</t>
        </is>
      </c>
      <c r="E531" s="5" t="inlineStr">
        <is>
          <t>Pukar Banjara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$2484.09 credit posted to Transaction List but unit has NO concession row on the Rent Roll. No lease addendum evident. (Market rent: $999.00)</t>
        </is>
      </c>
      <c r="I531" s="5" t="n">
        <v>2484.09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110</t>
        </is>
      </c>
      <c r="E532" s="5" t="inlineStr">
        <is>
          <t>Lillian Wentworth-(TCOG)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$2482.18 credit posted to Transaction List but unit has NO concession row on the Rent Roll. No lease addendum evident. (Market rent: $999.00)</t>
        </is>
      </c>
      <c r="I532" s="5" t="n">
        <v>2482.18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1434</t>
        </is>
      </c>
      <c r="E533" s="5" t="inlineStr">
        <is>
          <t>Desiree Hines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$2480.24 credit posted to Transaction List but unit has NO concession row on the Rent Roll. No lease addendum evident. (Market rent: $0.00)</t>
        </is>
      </c>
      <c r="I533" s="5" t="n">
        <v>2480.24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La Prada</t>
        </is>
      </c>
      <c r="D534" s="5" t="inlineStr">
        <is>
          <t>1405</t>
        </is>
      </c>
      <c r="E534" s="5" t="inlineStr">
        <is>
          <t>Gustavo Parra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$2479.64 credit posted to Transaction List but unit has NO concession row on the Rent Roll. No lease addendum evident. (Market rent: $1095.00)</t>
        </is>
      </c>
      <c r="I534" s="5" t="n">
        <v>2479.64</v>
      </c>
      <c r="J534" s="5" t="inlineStr">
        <is>
          <t>La Prada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La Prada</t>
        </is>
      </c>
      <c r="D535" s="5" t="inlineStr">
        <is>
          <t>707</t>
        </is>
      </c>
      <c r="E535" s="5" t="inlineStr">
        <is>
          <t>Wesley Williams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$2476.02 credit posted to Transaction List but unit has NO concession row on the Rent Roll. No lease addendum evident. (Market rent: $1145.00)</t>
        </is>
      </c>
      <c r="I535" s="5" t="n">
        <v>2476.02</v>
      </c>
      <c r="J535" s="5" t="inlineStr">
        <is>
          <t>La Prada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La Prada</t>
        </is>
      </c>
      <c r="D536" s="5" t="inlineStr">
        <is>
          <t>1508</t>
        </is>
      </c>
      <c r="E536" s="5" t="inlineStr">
        <is>
          <t>Tia Feese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$2474.26 credit posted to Transaction List but unit has NO concession row on the Rent Roll. No lease addendum evident. (Market rent: $1095.00)</t>
        </is>
      </c>
      <c r="I536" s="5" t="n">
        <v>2474.26</v>
      </c>
      <c r="J536" s="5" t="inlineStr">
        <is>
          <t>La Prada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Valencia Plaza</t>
        </is>
      </c>
      <c r="D537" s="5" t="inlineStr">
        <is>
          <t>1031</t>
        </is>
      </c>
      <c r="E537" s="5" t="inlineStr">
        <is>
          <t>Melissa Sursa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$2474.00 credit posted to Transaction List but unit has NO concession row on the Rent Roll. No lease addendum evident. (Market rent: $1199.00)</t>
        </is>
      </c>
      <c r="I537" s="5" t="n">
        <v>2474</v>
      </c>
      <c r="J537" s="5" t="inlineStr">
        <is>
          <t>Valencia Plaza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1027</t>
        </is>
      </c>
      <c r="E538" s="5" t="inlineStr">
        <is>
          <t>Guy Nkurunziza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$2472.00 credit posted to Transaction List but unit has NO concession row on the Rent Roll. No lease addendum evident. (Market rent: $1199.00)</t>
        </is>
      </c>
      <c r="I538" s="5" t="n">
        <v>2472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222</t>
        </is>
      </c>
      <c r="E539" s="5" t="inlineStr">
        <is>
          <t>Randy Atkins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$2470.14 credit posted to Transaction List but unit has NO concession row on the Rent Roll. No lease addendum evident. (Market rent: $799.00)</t>
        </is>
      </c>
      <c r="I539" s="5" t="n">
        <v>2470.14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Parks on Taylor</t>
        </is>
      </c>
      <c r="D540" s="5" t="inlineStr">
        <is>
          <t>2244</t>
        </is>
      </c>
      <c r="E540" s="5" t="inlineStr">
        <is>
          <t>Katherine Spencer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$2469.47 credit posted to Transaction List but unit has NO concession row on the Rent Roll. No lease addendum evident. (Market rent: $999.00)</t>
        </is>
      </c>
      <c r="I540" s="5" t="n">
        <v>2469.47</v>
      </c>
      <c r="J540" s="5" t="inlineStr">
        <is>
          <t>Parks on Taylor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La Prada</t>
        </is>
      </c>
      <c r="D541" s="5" t="inlineStr">
        <is>
          <t>1205</t>
        </is>
      </c>
      <c r="E541" s="5" t="inlineStr">
        <is>
          <t>Migdalia Robles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$2466.26 credit posted to Transaction List but unit has NO concession row on the Rent Roll. No lease addendum evident. (Market rent: $1095.00)</t>
        </is>
      </c>
      <c r="I541" s="5" t="n">
        <v>2466.26</v>
      </c>
      <c r="J541" s="5" t="inlineStr">
        <is>
          <t>La Prada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115</t>
        </is>
      </c>
      <c r="E542" s="5" t="inlineStr">
        <is>
          <t>Letitia Smith-Wilson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$2464.14 credit posted to Transaction List but unit has NO concession row on the Rent Roll. No lease addendum evident. (Market rent: $1211.00)</t>
        </is>
      </c>
      <c r="I542" s="5" t="n">
        <v>2464.14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259</t>
        </is>
      </c>
      <c r="E543" s="5" t="inlineStr">
        <is>
          <t>Yorman Benites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$2461.62 credit posted to Transaction List but unit has NO concession row on the Rent Roll. No lease addendum evident. (Market rent: $1100.00)</t>
        </is>
      </c>
      <c r="I543" s="5" t="n">
        <v>2461.62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260</t>
        </is>
      </c>
      <c r="E544" s="5" t="inlineStr">
        <is>
          <t>Brayan Gonzalez Almaraz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$2461.62 credit posted to Transaction List but unit has NO concession row on the Rent Roll. No lease addendum evident. (Market rent: $1100.00)</t>
        </is>
      </c>
      <c r="I544" s="5" t="n">
        <v>2461.62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La Prada</t>
        </is>
      </c>
      <c r="D545" s="5" t="inlineStr">
        <is>
          <t>1402</t>
        </is>
      </c>
      <c r="E545" s="5" t="inlineStr">
        <is>
          <t>Jorge Quintero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$2460.36 credit posted to Transaction List but unit has NO concession row on the Rent Roll. No lease addendum evident. (Market rent: $1095.00)</t>
        </is>
      </c>
      <c r="I545" s="5" t="n">
        <v>2460.36</v>
      </c>
      <c r="J545" s="5" t="inlineStr">
        <is>
          <t>La Prada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1405</t>
        </is>
      </c>
      <c r="E546" s="5" t="inlineStr">
        <is>
          <t>Judon Malone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$2458.46 credit posted to Transaction List but unit has NO concession row on the Rent Roll. No lease addendum evident. (Market rent: $1350.00)</t>
        </is>
      </c>
      <c r="I546" s="5" t="n">
        <v>2458.46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La Prada</t>
        </is>
      </c>
      <c r="D547" s="5" t="inlineStr">
        <is>
          <t>1002</t>
        </is>
      </c>
      <c r="E547" s="5" t="inlineStr">
        <is>
          <t>Fatimah Edwards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$2453.89 credit posted to Transaction List but unit has NO concession row on the Rent Roll. No lease addendum evident. (Market rent: $1095.00)</t>
        </is>
      </c>
      <c r="I547" s="5" t="n">
        <v>2453.89</v>
      </c>
      <c r="J547" s="5" t="inlineStr">
        <is>
          <t>La Prada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1206</t>
        </is>
      </c>
      <c r="E548" s="5" t="inlineStr">
        <is>
          <t>*Venus Nash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$2450.46 credit posted to Transaction List but unit has NO concession row on the Rent Roll. No lease addendum evident. (Market rent: $1275.00)</t>
        </is>
      </c>
      <c r="I548" s="5" t="n">
        <v>2450.46</v>
      </c>
      <c r="J548" s="5" t="inlineStr">
        <is>
          <t>Village Green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2132</t>
        </is>
      </c>
      <c r="E549" s="5" t="inlineStr">
        <is>
          <t>Nicholas Poindexter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$2444.44 credit posted to Transaction List but unit has NO concession row on the Rent Roll. No lease addendum evident. (Market rent: $999.00)</t>
        </is>
      </c>
      <c r="I549" s="5" t="n">
        <v>2444.44</v>
      </c>
      <c r="J549" s="5" t="inlineStr">
        <is>
          <t>Parks on Taylor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242</t>
        </is>
      </c>
      <c r="E550" s="5" t="inlineStr">
        <is>
          <t>Donya Munoz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$2439.95 credit posted to Transaction List but unit has NO concession row on the Rent Roll. No lease addendum evident. (Market rent: $999.00)</t>
        </is>
      </c>
      <c r="I550" s="5" t="n">
        <v>2439.95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1060</t>
        </is>
      </c>
      <c r="E551" s="5" t="inlineStr">
        <is>
          <t>Da-ron Deonte Williams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$2437.00 credit posted to Transaction List but unit has NO concession row on the Rent Roll. No lease addendum evident. (Market rent: $1199.00)</t>
        </is>
      </c>
      <c r="I551" s="5" t="n">
        <v>2437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Valencia Plaza</t>
        </is>
      </c>
      <c r="D552" s="5" t="inlineStr">
        <is>
          <t>1030</t>
        </is>
      </c>
      <c r="E552" s="5" t="inlineStr">
        <is>
          <t>Tammy Henderson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$2434.50 credit posted to Transaction List but unit has NO concession row on the Rent Roll. No lease addendum evident. (Market rent: $1375.00)</t>
        </is>
      </c>
      <c r="I552" s="5" t="n">
        <v>2434.5</v>
      </c>
      <c r="J552" s="5" t="inlineStr">
        <is>
          <t>Valencia Plaza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1617</t>
        </is>
      </c>
      <c r="E553" s="5" t="inlineStr">
        <is>
          <t>Jessica Beller</t>
        </is>
      </c>
      <c r="F553" s="5" t="inlineStr">
        <is>
          <t>Missing Addendum</t>
        </is>
      </c>
      <c r="G553" s="5" t="inlineStr">
        <is>
          <t>CRITICAL</t>
        </is>
      </c>
      <c r="H553" s="5" t="inlineStr">
        <is>
          <t>$2431.86 credit posted to Transaction List but unit has NO concession row on the Rent Roll. No lease addendum evident. (Market rent: $1360.00)</t>
        </is>
      </c>
      <c r="I553" s="5" t="n">
        <v>2431.86</v>
      </c>
      <c r="J553" s="5" t="inlineStr">
        <is>
          <t>Village Green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129</t>
        </is>
      </c>
      <c r="E554" s="5" t="inlineStr">
        <is>
          <t>Charles *DeHorney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$2431.09 credit posted to Transaction List but unit has NO concession row on the Rent Roll. No lease addendum evident. (Market rent: $999.00)</t>
        </is>
      </c>
      <c r="I554" s="5" t="n">
        <v>2431.09</v>
      </c>
      <c r="J554" s="5" t="inlineStr">
        <is>
          <t>Parks on Taylor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La Prada</t>
        </is>
      </c>
      <c r="D555" s="5" t="inlineStr">
        <is>
          <t>1504</t>
        </is>
      </c>
      <c r="E555" s="5" t="inlineStr">
        <is>
          <t>Shrai Peterson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$2429.26 credit posted to Transaction List but unit has NO concession row on the Rent Roll. No lease addendum evident. (Market rent: $1095.00)</t>
        </is>
      </c>
      <c r="I555" s="5" t="n">
        <v>2429.26</v>
      </c>
      <c r="J555" s="5" t="inlineStr">
        <is>
          <t>La Prada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La Prada</t>
        </is>
      </c>
      <c r="D556" s="5" t="inlineStr">
        <is>
          <t>1204</t>
        </is>
      </c>
      <c r="E556" s="5" t="inlineStr">
        <is>
          <t>BENITA JORDAN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$2426.13 credit posted to Transaction List but unit has NO concession row on the Rent Roll. No lease addendum evident. (Market rent: $1095.00)</t>
        </is>
      </c>
      <c r="I556" s="5" t="n">
        <v>2426.13</v>
      </c>
      <c r="J556" s="5" t="inlineStr">
        <is>
          <t>La Prada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La Prada</t>
        </is>
      </c>
      <c r="D557" s="5" t="inlineStr">
        <is>
          <t>1501</t>
        </is>
      </c>
      <c r="E557" s="5" t="inlineStr">
        <is>
          <t>Tamika Edwards, Devonte Edwards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$2424.26 credit posted to Transaction List but unit has NO concession row on the Rent Roll. No lease addendum evident. (Market rent: $1095.00)</t>
        </is>
      </c>
      <c r="I557" s="5" t="n">
        <v>2424.26</v>
      </c>
      <c r="J557" s="5" t="inlineStr">
        <is>
          <t>La Prada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La Prada</t>
        </is>
      </c>
      <c r="D558" s="5" t="inlineStr">
        <is>
          <t>1007</t>
        </is>
      </c>
      <c r="E558" s="5" t="inlineStr">
        <is>
          <t>DHA BETTY HALL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$2424.13 credit posted to Transaction List but unit has NO concession row on the Rent Roll. No lease addendum evident. (Market rent: $1095.00)</t>
        </is>
      </c>
      <c r="I558" s="5" t="n">
        <v>2424.13</v>
      </c>
      <c r="J558" s="5" t="inlineStr">
        <is>
          <t>La Prada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1509</t>
        </is>
      </c>
      <c r="E559" s="5" t="inlineStr">
        <is>
          <t>Angela Jackson, Swandrik Glenn</t>
        </is>
      </c>
      <c r="F559" s="5" t="inlineStr">
        <is>
          <t>Missing Addendum</t>
        </is>
      </c>
      <c r="G559" s="5" t="inlineStr">
        <is>
          <t>CRITICAL</t>
        </is>
      </c>
      <c r="H559" s="5" t="inlineStr">
        <is>
          <t>$2404.43 credit posted to Transaction List but unit has NO concession row on the Rent Roll. No lease addendum evident. (Market rent: $1360.00)</t>
        </is>
      </c>
      <c r="I559" s="5" t="n">
        <v>2404.43</v>
      </c>
      <c r="J559" s="5" t="inlineStr">
        <is>
          <t>Village Green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Parks on Taylor</t>
        </is>
      </c>
      <c r="D560" s="5" t="inlineStr">
        <is>
          <t>2335</t>
        </is>
      </c>
      <c r="E560" s="5" t="inlineStr">
        <is>
          <t>Heaven *Brown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$2401.62 credit posted to Transaction List but unit has NO concession row on the Rent Roll. No lease addendum evident. (Market rent: $999.00)</t>
        </is>
      </c>
      <c r="I560" s="5" t="n">
        <v>2401.62</v>
      </c>
      <c r="J560" s="5" t="inlineStr">
        <is>
          <t>Parks on Taylor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Parks on Taylor</t>
        </is>
      </c>
      <c r="D561" s="5" t="inlineStr">
        <is>
          <t>239</t>
        </is>
      </c>
      <c r="E561" s="5" t="inlineStr">
        <is>
          <t>Kit Kong Hospitality LLC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$2401.00 credit posted to Transaction List but unit has NO concession row on the Rent Roll. No lease addendum evident. (Market rent: $999.00)</t>
        </is>
      </c>
      <c r="I561" s="5" t="n">
        <v>2401</v>
      </c>
      <c r="J561" s="5" t="inlineStr">
        <is>
          <t>Parks on Taylor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605</t>
        </is>
      </c>
      <c r="E562" s="5" t="inlineStr">
        <is>
          <t>**Samir Upreti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$2398.46 credit posted to Transaction List but unit has NO concession row on the Rent Roll. No lease addendum evident. (Market rent: $1325.00)</t>
        </is>
      </c>
      <c r="I562" s="5" t="n">
        <v>2398.46</v>
      </c>
      <c r="J562" s="5" t="inlineStr">
        <is>
          <t>Village Green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230</t>
        </is>
      </c>
      <c r="E563" s="5" t="inlineStr">
        <is>
          <t>Kyle Strohecker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$2395.48 credit posted to Transaction List but unit has NO concession row on the Rent Roll. No lease addendum evident. (Market rent: $999.00)</t>
        </is>
      </c>
      <c r="I563" s="5" t="n">
        <v>2395.48</v>
      </c>
      <c r="J563" s="5" t="inlineStr">
        <is>
          <t>Parks on Taylor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122</t>
        </is>
      </c>
      <c r="E564" s="5" t="inlineStr">
        <is>
          <t>Chawnelle Amerson, Denise Stinecipher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$2395.05 credit posted to Transaction List but unit has NO concession row on the Rent Roll. No lease addendum evident. (Market rent: $1545.00)</t>
        </is>
      </c>
      <c r="I564" s="5" t="n">
        <v>2395.05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112</t>
        </is>
      </c>
      <c r="E565" s="5" t="inlineStr">
        <is>
          <t>Alexandra Portillo Batres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$2391.76 credit posted to Transaction List but unit has NO concession row on the Rent Roll. No lease addendum evident. (Market rent: $1100.00)</t>
        </is>
      </c>
      <c r="I565" s="5" t="n">
        <v>2391.76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206</t>
        </is>
      </c>
      <c r="E566" s="5" t="inlineStr">
        <is>
          <t>Omar Iglesias Gamero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$2390.81 credit posted to Transaction List but unit has NO concession row on the Rent Roll. No lease addendum evident. (Market rent: $1100.00)</t>
        </is>
      </c>
      <c r="I566" s="5" t="n">
        <v>2390.81</v>
      </c>
      <c r="J566" s="5" t="inlineStr">
        <is>
          <t>Crossings at Irving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Western Station</t>
        </is>
      </c>
      <c r="D567" s="5" t="inlineStr">
        <is>
          <t>154</t>
        </is>
      </c>
      <c r="E567" s="5" t="inlineStr">
        <is>
          <t>**Cesar Suarez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$2390.00 exceeds $700 threshold. Description: 'Insufficient Notice Penalty (Reletting Fee)'. Requires VP approval.</t>
        </is>
      </c>
      <c r="I567" s="5" t="n">
        <v>2390</v>
      </c>
      <c r="J567" s="5" t="inlineStr">
        <is>
          <t>Western Station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Parks on Taylor</t>
        </is>
      </c>
      <c r="D568" s="5" t="inlineStr">
        <is>
          <t>238</t>
        </is>
      </c>
      <c r="E568" s="5" t="inlineStr">
        <is>
          <t>Scheane Brown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$2389.47 credit posted to Transaction List but unit has NO concession row on the Rent Roll. No lease addendum evident. (Market rent: $999.00)</t>
        </is>
      </c>
      <c r="I568" s="5" t="n">
        <v>2389.47</v>
      </c>
      <c r="J568" s="5" t="inlineStr">
        <is>
          <t>Parks on Taylor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1006</t>
        </is>
      </c>
      <c r="E569" s="5" t="inlineStr">
        <is>
          <t>Carl Williams</t>
        </is>
      </c>
      <c r="F569" s="5" t="inlineStr">
        <is>
          <t>Missing Addendum</t>
        </is>
      </c>
      <c r="G569" s="5" t="inlineStr">
        <is>
          <t>CRITICAL</t>
        </is>
      </c>
      <c r="H569" s="5" t="inlineStr">
        <is>
          <t>$2388.00 credit posted to Transaction List but unit has NO concession row on the Rent Roll. No lease addendum evident. (Market rent: $1199.00)</t>
        </is>
      </c>
      <c r="I569" s="5" t="n">
        <v>2388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1502</t>
        </is>
      </c>
      <c r="E570" s="5" t="inlineStr">
        <is>
          <t>Lemoyne Smith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$2384.26 credit posted to Transaction List but unit has NO concession row on the Rent Roll. No lease addendum evident. (Market rent: $1095.00)</t>
        </is>
      </c>
      <c r="I570" s="5" t="n">
        <v>2384.26</v>
      </c>
      <c r="J570" s="5" t="inlineStr">
        <is>
          <t>La Prada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153</t>
        </is>
      </c>
      <c r="E571" s="5" t="inlineStr">
        <is>
          <t>Don Nelson</t>
        </is>
      </c>
      <c r="F571" s="5" t="inlineStr">
        <is>
          <t>Missing Addendum</t>
        </is>
      </c>
      <c r="G571" s="5" t="inlineStr">
        <is>
          <t>CRITICAL</t>
        </is>
      </c>
      <c r="H571" s="5" t="inlineStr">
        <is>
          <t>$2384.18 credit posted to Transaction List but unit has NO concession row on the Rent Roll. No lease addendum evident. (Market rent: $999.00)</t>
        </is>
      </c>
      <c r="I571" s="5" t="n">
        <v>2384.18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2103</t>
        </is>
      </c>
      <c r="E572" s="5" t="inlineStr">
        <is>
          <t>Jane Porter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$2379.61 credit posted to Transaction List but unit has NO concession row on the Rent Roll. No lease addendum evident. (Market rent: $999.00)</t>
        </is>
      </c>
      <c r="I572" s="5" t="n">
        <v>2379.61</v>
      </c>
      <c r="J572" s="5" t="inlineStr">
        <is>
          <t>Parks on Taylor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Parks on Taylor</t>
        </is>
      </c>
      <c r="D573" s="5" t="inlineStr">
        <is>
          <t>2101</t>
        </is>
      </c>
      <c r="E573" s="5" t="inlineStr">
        <is>
          <t>Dianne Runnels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$2379.61 credit posted to Transaction List but unit has NO concession row on the Rent Roll. No lease addendum evident. (Market rent: $999.00)</t>
        </is>
      </c>
      <c r="I573" s="5" t="n">
        <v>2379.61</v>
      </c>
      <c r="J573" s="5" t="inlineStr">
        <is>
          <t>Parks on Taylor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1414</t>
        </is>
      </c>
      <c r="E574" s="5" t="inlineStr">
        <is>
          <t>Natalia Teig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$2371.00 credit posted to Transaction List but unit has NO concession row on the Rent Roll. No lease addendum evident. (Market rent: $1200.00)</t>
        </is>
      </c>
      <c r="I574" s="5" t="n">
        <v>2371</v>
      </c>
      <c r="J574" s="5" t="inlineStr">
        <is>
          <t>Village Green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110</t>
        </is>
      </c>
      <c r="E575" s="5" t="inlineStr">
        <is>
          <t>Christle Cox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$2362.28 credit posted to Transaction List but unit has NO concession row on the Rent Roll. No lease addendum evident. (Market rent: $799.00)</t>
        </is>
      </c>
      <c r="I575" s="5" t="n">
        <v>2362.28</v>
      </c>
      <c r="J575" s="5" t="inlineStr">
        <is>
          <t>Parks on Taylor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246</t>
        </is>
      </c>
      <c r="E576" s="5" t="inlineStr">
        <is>
          <t>Nicklous Coleman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$2359.57 credit posted to Transaction List but unit has NO concession row on the Rent Roll. No lease addendum evident. (Market rent: $799.00)</t>
        </is>
      </c>
      <c r="I576" s="5" t="n">
        <v>2359.57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2238</t>
        </is>
      </c>
      <c r="E577" s="5" t="inlineStr">
        <is>
          <t>Kimberly * Alvarez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$2351.52 credit posted to Transaction List but unit has NO concession row on the Rent Roll. No lease addendum evident. (Market rent: $999.00)</t>
        </is>
      </c>
      <c r="I577" s="5" t="n">
        <v>2351.52</v>
      </c>
      <c r="J577" s="5" t="inlineStr">
        <is>
          <t>Parks on Taylor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2239</t>
        </is>
      </c>
      <c r="E578" s="5" t="inlineStr">
        <is>
          <t>Lakeisha Taylor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$2346.29 credit posted to Transaction List but unit has NO concession row on the Rent Roll. No lease addendum evident. (Market rent: $999.00)</t>
        </is>
      </c>
      <c r="I578" s="5" t="n">
        <v>2346.29</v>
      </c>
      <c r="J578" s="5" t="inlineStr">
        <is>
          <t>Parks on Taylor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Western Station</t>
        </is>
      </c>
      <c r="D579" s="5" t="inlineStr">
        <is>
          <t>228</t>
        </is>
      </c>
      <c r="E579" s="5" t="inlineStr">
        <is>
          <t>J'zaria Cartwright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$2344.16 exceeds $700 threshold. Description: 'Payment'. Requires VP approval.</t>
        </is>
      </c>
      <c r="I579" s="5" t="n">
        <v>2344.16</v>
      </c>
      <c r="J579" s="5" t="inlineStr">
        <is>
          <t>Western Station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2129</t>
        </is>
      </c>
      <c r="E580" s="5" t="inlineStr">
        <is>
          <t>Guillermo Rivera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$2339.87 credit posted to Transaction List but unit has NO concession row on the Rent Roll. No lease addendum evident. (Market rent: $999.00)</t>
        </is>
      </c>
      <c r="I580" s="5" t="n">
        <v>2339.87</v>
      </c>
      <c r="J580" s="5" t="inlineStr">
        <is>
          <t>Parks on Taylor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504</t>
        </is>
      </c>
      <c r="E581" s="5" t="inlineStr">
        <is>
          <t>Jo Moss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$2339.63 credit posted to Transaction List but unit has NO concession row on the Rent Roll. No lease addendum evident. (Market rent: $1095.00)</t>
        </is>
      </c>
      <c r="I581" s="5" t="n">
        <v>2339.63</v>
      </c>
      <c r="J581" s="5" t="inlineStr">
        <is>
          <t>La Prada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Parks on Taylor</t>
        </is>
      </c>
      <c r="D582" s="5" t="inlineStr">
        <is>
          <t>141</t>
        </is>
      </c>
      <c r="E582" s="5" t="inlineStr">
        <is>
          <t>Vanessa Crawford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$2332.61 credit posted to Transaction List but unit has NO concession row on the Rent Roll. No lease addendum evident. (Market rent: $999.00)</t>
        </is>
      </c>
      <c r="I582" s="5" t="n">
        <v>2332.61</v>
      </c>
      <c r="J582" s="5" t="inlineStr">
        <is>
          <t>Parks on Taylor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807</t>
        </is>
      </c>
      <c r="E583" s="5" t="inlineStr">
        <is>
          <t>Melissa Quinones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$2324.32 exceeds $700 threshold. Description: 'Payment'. Requires VP approval.</t>
        </is>
      </c>
      <c r="I583" s="5" t="n">
        <v>2324.32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Parks on Taylor</t>
        </is>
      </c>
      <c r="D584" s="5" t="inlineStr">
        <is>
          <t>2110</t>
        </is>
      </c>
      <c r="E584" s="5" t="inlineStr">
        <is>
          <t>Emma Madden*, Charles Madden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$2309.85 credit posted to Transaction List but unit has NO concession row on the Rent Roll. No lease addendum evident. (Market rent: $799.00)</t>
        </is>
      </c>
      <c r="I584" s="5" t="n">
        <v>2309.85</v>
      </c>
      <c r="J584" s="5" t="inlineStr">
        <is>
          <t>Parks on Taylor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262</t>
        </is>
      </c>
      <c r="E585" s="5" t="inlineStr">
        <is>
          <t>Kenisha King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$2309.76 exceeds $700 threshold. Description: 'Payment'. Requires VP approval.</t>
        </is>
      </c>
      <c r="I585" s="5" t="n">
        <v>2309.76</v>
      </c>
      <c r="J585" s="5" t="inlineStr">
        <is>
          <t>Western Station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210</t>
        </is>
      </c>
      <c r="E586" s="5" t="inlineStr">
        <is>
          <t>Orlando Cabrera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$2307.72 credit posted to Transaction List but unit has NO concession row on the Rent Roll. No lease addendum evident. (Market rent: $0.00)</t>
        </is>
      </c>
      <c r="I586" s="5" t="n">
        <v>2307.72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101</t>
        </is>
      </c>
      <c r="E587" s="5" t="inlineStr">
        <is>
          <t>Trushondra Edd*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$2303.53 credit posted to Transaction List but unit has NO concession row on the Rent Roll. No lease addendum evident. (Market rent: $999.00)</t>
        </is>
      </c>
      <c r="I587" s="5" t="n">
        <v>2303.53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Parks on Taylor</t>
        </is>
      </c>
      <c r="D588" s="5" t="inlineStr">
        <is>
          <t>2236</t>
        </is>
      </c>
      <c r="E588" s="5" t="inlineStr">
        <is>
          <t>Shaizavia *Bailey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$2294.58 credit posted to Transaction List but unit has NO concession row on the Rent Roll. No lease addendum evident. (Market rent: $999.00)</t>
        </is>
      </c>
      <c r="I588" s="5" t="n">
        <v>2294.58</v>
      </c>
      <c r="J588" s="5" t="inlineStr">
        <is>
          <t>Parks on Taylor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Parks on Taylor</t>
        </is>
      </c>
      <c r="D589" s="5" t="inlineStr">
        <is>
          <t>2134</t>
        </is>
      </c>
      <c r="E589" s="5" t="inlineStr">
        <is>
          <t>Samuel First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$2293.53 credit posted to Transaction List but unit has NO concession row on the Rent Roll. No lease addendum evident. (Market rent: $999.00)</t>
        </is>
      </c>
      <c r="I589" s="5" t="n">
        <v>2293.53</v>
      </c>
      <c r="J589" s="5" t="inlineStr">
        <is>
          <t>Parks on Taylor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Crossings at Irving</t>
        </is>
      </c>
      <c r="D590" s="5" t="inlineStr">
        <is>
          <t>251</t>
        </is>
      </c>
      <c r="E590" s="5" t="inlineStr">
        <is>
          <t>Jorge Hernandez Martinez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$2285.20 credit posted to Transaction List but unit has NO concession row on the Rent Roll. No lease addendum evident. (Market rent: $1223.00)</t>
        </is>
      </c>
      <c r="I590" s="5" t="n">
        <v>2285.2</v>
      </c>
      <c r="J590" s="5" t="inlineStr">
        <is>
          <t>Crossings at Irving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Parks on Taylor</t>
        </is>
      </c>
      <c r="D591" s="5" t="inlineStr">
        <is>
          <t>2104</t>
        </is>
      </c>
      <c r="E591" s="5" t="inlineStr">
        <is>
          <t>Karen * Schloff, Bradley * Winquist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$2281.22 credit posted to Transaction List but unit has NO concession row on the Rent Roll. No lease addendum evident. (Market rent: $999.00)</t>
        </is>
      </c>
      <c r="I591" s="5" t="n">
        <v>2281.22</v>
      </c>
      <c r="J591" s="5" t="inlineStr">
        <is>
          <t>Parks on Taylor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Parks on Taylor</t>
        </is>
      </c>
      <c r="D592" s="5" t="inlineStr">
        <is>
          <t>2243</t>
        </is>
      </c>
      <c r="E592" s="5" t="inlineStr">
        <is>
          <t>Reginald Williams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$2280.68 credit posted to Transaction List but unit has NO concession row on the Rent Roll. No lease addendum evident. (Market rent: $999.00)</t>
        </is>
      </c>
      <c r="I592" s="5" t="n">
        <v>2280.68</v>
      </c>
      <c r="J592" s="5" t="inlineStr">
        <is>
          <t>Parks on Taylor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Parks on Taylor</t>
        </is>
      </c>
      <c r="D593" s="5" t="inlineStr">
        <is>
          <t>2118</t>
        </is>
      </c>
      <c r="E593" s="5" t="inlineStr">
        <is>
          <t>Brian Perry*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$2276.70 credit posted to Transaction List but unit has NO concession row on the Rent Roll. No lease addendum evident. (Market rent: $799.00)</t>
        </is>
      </c>
      <c r="I593" s="5" t="n">
        <v>2276.7</v>
      </c>
      <c r="J593" s="5" t="inlineStr">
        <is>
          <t>Parks on Taylor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244</t>
        </is>
      </c>
      <c r="E594" s="5" t="inlineStr">
        <is>
          <t>WALLIN ALANA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$2274.64 credit posted to Transaction List but unit has NO concession row on the Rent Roll. No lease addendum evident. (Market rent: $999.00)</t>
        </is>
      </c>
      <c r="I594" s="5" t="n">
        <v>2274.64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La Prada</t>
        </is>
      </c>
      <c r="D595" s="5" t="inlineStr">
        <is>
          <t>503</t>
        </is>
      </c>
      <c r="E595" s="5" t="inlineStr">
        <is>
          <t>Lanre Oyewole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$2274.26 credit posted to Transaction List but unit has NO concession row on the Rent Roll. No lease addendum evident. (Market rent: $1095.00)</t>
        </is>
      </c>
      <c r="I595" s="5" t="n">
        <v>2274.26</v>
      </c>
      <c r="J595" s="5" t="inlineStr">
        <is>
          <t>La Prada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Parks on Taylor</t>
        </is>
      </c>
      <c r="D596" s="5" t="inlineStr">
        <is>
          <t>2130</t>
        </is>
      </c>
      <c r="E596" s="5" t="inlineStr">
        <is>
          <t>Kendrick *Barrett, Kerby *Craddock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$2267.92 credit posted to Transaction List but unit has NO concession row on the Rent Roll. No lease addendum evident. (Market rent: $999.00)</t>
        </is>
      </c>
      <c r="I596" s="5" t="n">
        <v>2267.92</v>
      </c>
      <c r="J596" s="5" t="inlineStr">
        <is>
          <t>Parks on Taylor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Parks on Taylor</t>
        </is>
      </c>
      <c r="D597" s="5" t="inlineStr">
        <is>
          <t>2105</t>
        </is>
      </c>
      <c r="E597" s="5" t="inlineStr">
        <is>
          <t>BreShaun Luper, Julius Wilson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$2265.80 credit posted to Transaction List but unit has NO concession row on the Rent Roll. No lease addendum evident. (Market rent: $799.00)</t>
        </is>
      </c>
      <c r="I597" s="5" t="n">
        <v>2265.8</v>
      </c>
      <c r="J597" s="5" t="inlineStr">
        <is>
          <t>Parks on Taylor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179</t>
        </is>
      </c>
      <c r="E598" s="5" t="inlineStr">
        <is>
          <t>Laura Serna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$2262.66 credit posted to Transaction List but unit has NO concession row on the Rent Roll. No lease addendum evident. (Market rent: $1495.00)</t>
        </is>
      </c>
      <c r="I598" s="5" t="n">
        <v>2262.66</v>
      </c>
      <c r="J598" s="5" t="inlineStr">
        <is>
          <t>Crossings at Irving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261</t>
        </is>
      </c>
      <c r="E599" s="5" t="inlineStr">
        <is>
          <t>Sean Session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$2250.16 exceeds $700 threshold. Description: 'Payment'. Requires VP approval.</t>
        </is>
      </c>
      <c r="I599" s="5" t="n">
        <v>2250.16</v>
      </c>
      <c r="J599" s="5" t="inlineStr">
        <is>
          <t>Western Station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247</t>
        </is>
      </c>
      <c r="E600" s="5" t="inlineStr">
        <is>
          <t>Nadine Matkin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$2250.14 credit posted to Transaction List but unit has NO concession row on the Rent Roll. No lease addendum evident. (Market rent: $799.00)</t>
        </is>
      </c>
      <c r="I600" s="5" t="n">
        <v>2250.14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Parks on Taylor</t>
        </is>
      </c>
      <c r="D601" s="5" t="inlineStr">
        <is>
          <t>342</t>
        </is>
      </c>
      <c r="E601" s="5" t="inlineStr">
        <is>
          <t>Ishmael Corral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$2249.61 credit posted to Transaction List but unit has NO concession row on the Rent Roll. No lease addendum evident. (Market rent: $999.00)</t>
        </is>
      </c>
      <c r="I601" s="5" t="n">
        <v>2249.61</v>
      </c>
      <c r="J601" s="5" t="inlineStr">
        <is>
          <t>Parks on Taylor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1304</t>
        </is>
      </c>
      <c r="E602" s="5" t="inlineStr">
        <is>
          <t>Jose Bobadilla, Maria Garcia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$2240.62 credit posted to Transaction List but unit has NO concession row on the Rent Roll. No lease addendum evident. (Market rent: $0.00)</t>
        </is>
      </c>
      <c r="I602" s="5" t="n">
        <v>2240.62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212</t>
        </is>
      </c>
      <c r="E603" s="5" t="inlineStr">
        <is>
          <t>Luis Luevano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$2238.69 credit posted to Transaction List but unit has NO concession row on the Rent Roll. No lease addendum evident. (Market rent: $1915.00)</t>
        </is>
      </c>
      <c r="I603" s="5" t="n">
        <v>2238.69</v>
      </c>
      <c r="J603" s="5" t="inlineStr">
        <is>
          <t>Western Station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112</t>
        </is>
      </c>
      <c r="E604" s="5" t="inlineStr">
        <is>
          <t>Randall Roberts, Tyrell Jeffries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$2236.86 credit posted to Transaction List but unit has NO concession row on the Rent Roll. No lease addendum evident. (Market rent: $999.00)</t>
        </is>
      </c>
      <c r="I604" s="5" t="n">
        <v>2236.86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Highland Park</t>
        </is>
      </c>
      <c r="D605" s="5" t="inlineStr">
        <is>
          <t>202</t>
        </is>
      </c>
      <c r="E605" s="5" t="inlineStr">
        <is>
          <t>Ron England</t>
        </is>
      </c>
      <c r="F605" s="5" t="inlineStr">
        <is>
          <t>Missing Addendum</t>
        </is>
      </c>
      <c r="G605" s="5" t="inlineStr">
        <is>
          <t>CRITICAL</t>
        </is>
      </c>
      <c r="H605" s="5" t="inlineStr">
        <is>
          <t>$2233.18 credit posted to Transaction List but unit has NO concession row on the Rent Roll. No lease addendum evident. (Market rent: $799.00)</t>
        </is>
      </c>
      <c r="I605" s="5" t="n">
        <v>2233.18</v>
      </c>
      <c r="J605" s="5" t="inlineStr">
        <is>
          <t>Highland Park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1302</t>
        </is>
      </c>
      <c r="E606" s="5" t="inlineStr">
        <is>
          <t>Charmaine Bell, Demetre Watkins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$2233.17 credit posted to Transaction List but unit has NO concession row on the Rent Roll. No lease addendum evident. (Market rent: $0.00)</t>
        </is>
      </c>
      <c r="I606" s="5" t="n">
        <v>2233.17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Parks on Taylor</t>
        </is>
      </c>
      <c r="D607" s="5" t="inlineStr">
        <is>
          <t>108</t>
        </is>
      </c>
      <c r="E607" s="5" t="inlineStr">
        <is>
          <t>Erik Ojeda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$2231.91 credit posted to Transaction List but unit has NO concession row on the Rent Roll. No lease addendum evident. (Market rent: $799.00)</t>
        </is>
      </c>
      <c r="I607" s="5" t="n">
        <v>2231.91</v>
      </c>
      <c r="J607" s="5" t="inlineStr">
        <is>
          <t>Parks on Taylor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Parks on Taylor</t>
        </is>
      </c>
      <c r="D608" s="5" t="inlineStr">
        <is>
          <t>335</t>
        </is>
      </c>
      <c r="E608" s="5" t="inlineStr">
        <is>
          <t>CARLOS * GOMEZ, Selin * Gomes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$2231.29 credit posted to Transaction List but unit has NO concession row on the Rent Roll. No lease addendum evident. (Market rent: $999.00)</t>
        </is>
      </c>
      <c r="I608" s="5" t="n">
        <v>2231.29</v>
      </c>
      <c r="J608" s="5" t="inlineStr">
        <is>
          <t>Parks on Taylor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Parks on Taylor</t>
        </is>
      </c>
      <c r="D609" s="5" t="inlineStr">
        <is>
          <t>334</t>
        </is>
      </c>
      <c r="E609" s="5" t="inlineStr">
        <is>
          <t>Herrera * Alan Leonel, Yesica * Rivas Flores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$2228.25 credit posted to Transaction List but unit has NO concession row on the Rent Roll. No lease addendum evident. (Market rent: $999.00)</t>
        </is>
      </c>
      <c r="I609" s="5" t="n">
        <v>2228.25</v>
      </c>
      <c r="J609" s="5" t="inlineStr">
        <is>
          <t>Parks on Taylor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2124</t>
        </is>
      </c>
      <c r="E610" s="5" t="inlineStr">
        <is>
          <t>McKenzie Smith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$2226.21 credit posted to Transaction List but unit has NO concession row on the Rent Roll. No lease addendum evident. (Market rent: $799.00)</t>
        </is>
      </c>
      <c r="I610" s="5" t="n">
        <v>2226.21</v>
      </c>
      <c r="J610" s="5" t="inlineStr">
        <is>
          <t>Parks on Taylor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Western Station</t>
        </is>
      </c>
      <c r="D611" s="5" t="inlineStr">
        <is>
          <t>252</t>
        </is>
      </c>
      <c r="E611" s="5" t="inlineStr">
        <is>
          <t>Ashley Williams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$2225.20 credit posted to Transaction List but unit has NO concession row on the Rent Roll. No lease addendum evident. (Market rent: $1785.00)</t>
        </is>
      </c>
      <c r="I611" s="5" t="n">
        <v>2225.2</v>
      </c>
      <c r="J611" s="5" t="inlineStr">
        <is>
          <t>Western Station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Valencia Plaza</t>
        </is>
      </c>
      <c r="D612" s="5" t="inlineStr">
        <is>
          <t>1070</t>
        </is>
      </c>
      <c r="E612" s="5" t="inlineStr">
        <is>
          <t>Erin Lewis</t>
        </is>
      </c>
      <c r="F612" s="5" t="inlineStr">
        <is>
          <t>Missing Addendum</t>
        </is>
      </c>
      <c r="G612" s="5" t="inlineStr">
        <is>
          <t>CRITICAL</t>
        </is>
      </c>
      <c r="H612" s="5" t="inlineStr">
        <is>
          <t>$2221.00 credit posted to Transaction List but unit has NO concession row on the Rent Roll. No lease addendum evident. (Market rent: $1199.00)</t>
        </is>
      </c>
      <c r="I612" s="5" t="n">
        <v>2221</v>
      </c>
      <c r="J612" s="5" t="inlineStr">
        <is>
          <t>Valencia Plaza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2102</t>
        </is>
      </c>
      <c r="E613" s="5" t="inlineStr">
        <is>
          <t>Donna Cason, Michael Sinks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$2217.76 credit posted to Transaction List but unit has NO concession row on the Rent Roll. No lease addendum evident. (Market rent: $999.00)</t>
        </is>
      </c>
      <c r="I613" s="5" t="n">
        <v>2217.76</v>
      </c>
      <c r="J613" s="5" t="inlineStr">
        <is>
          <t>Parks on Taylor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Western Station</t>
        </is>
      </c>
      <c r="D614" s="5" t="inlineStr">
        <is>
          <t>269</t>
        </is>
      </c>
      <c r="E614" s="5" t="inlineStr">
        <is>
          <t>Meagan Deville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$2214.26 exceeds $700 threshold. Description: 'Payment'. Requires VP approval.</t>
        </is>
      </c>
      <c r="I614" s="5" t="n">
        <v>2214.26</v>
      </c>
      <c r="J614" s="5" t="inlineStr">
        <is>
          <t>Western Station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131</t>
        </is>
      </c>
      <c r="E615" s="5" t="inlineStr">
        <is>
          <t>Arial Cork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$2210.14 credit posted to Transaction List but unit has NO concession row on the Rent Roll. No lease addendum evident. (Market rent: $799.00)</t>
        </is>
      </c>
      <c r="I615" s="5" t="n">
        <v>2210.14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Highland Park</t>
        </is>
      </c>
      <c r="D616" s="5" t="inlineStr">
        <is>
          <t>221</t>
        </is>
      </c>
      <c r="E616" s="5" t="inlineStr">
        <is>
          <t>Kymberly Love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$2210.14 credit posted to Transaction List but unit has NO concession row on the Rent Roll. No lease addendum evident. (Market rent: $799.00)</t>
        </is>
      </c>
      <c r="I616" s="5" t="n">
        <v>2210.14</v>
      </c>
      <c r="J616" s="5" t="inlineStr">
        <is>
          <t>Highland Park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Parks on Taylor</t>
        </is>
      </c>
      <c r="D617" s="5" t="inlineStr">
        <is>
          <t>107</t>
        </is>
      </c>
      <c r="E617" s="5" t="inlineStr">
        <is>
          <t>RICHARD GUNN, SAMANTHA GUNN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$2209.98 credit posted to Transaction List but unit has NO concession row on the Rent Roll. No lease addendum evident. (Market rent: $0.00)</t>
        </is>
      </c>
      <c r="I617" s="5" t="n">
        <v>2209.98</v>
      </c>
      <c r="J617" s="5" t="inlineStr">
        <is>
          <t>Parks on Taylor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Western Station</t>
        </is>
      </c>
      <c r="D618" s="5" t="inlineStr">
        <is>
          <t>235</t>
        </is>
      </c>
      <c r="E618" s="5" t="inlineStr">
        <is>
          <t>Aidee Sanchez Ibarra, Julio Cordonnier Diaz, Ana Sanchez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$2209.26 exceeds $700 threshold. Description: 'Payment'. Requires VP approval.</t>
        </is>
      </c>
      <c r="I618" s="5" t="n">
        <v>2209.26</v>
      </c>
      <c r="J618" s="5" t="inlineStr">
        <is>
          <t>Western Station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513</t>
        </is>
      </c>
      <c r="E619" s="5" t="inlineStr">
        <is>
          <t>Amari Jackson</t>
        </is>
      </c>
      <c r="F619" s="5" t="inlineStr">
        <is>
          <t>Missing Addendum</t>
        </is>
      </c>
      <c r="G619" s="5" t="inlineStr">
        <is>
          <t>CRITICAL</t>
        </is>
      </c>
      <c r="H619" s="5" t="inlineStr">
        <is>
          <t>$2207.12 credit posted to Transaction List but unit has NO concession row on the Rent Roll. No lease addendum evident. (Market rent: $1550.00)</t>
        </is>
      </c>
      <c r="I619" s="5" t="n">
        <v>2207.12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122</t>
        </is>
      </c>
      <c r="E620" s="5" t="inlineStr">
        <is>
          <t>Charneice Ford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$2205.70 credit posted to Transaction List but unit has NO concession row on the Rent Roll. No lease addendum evident. (Market rent: $799.00)</t>
        </is>
      </c>
      <c r="I620" s="5" t="n">
        <v>2205.7</v>
      </c>
      <c r="J620" s="5" t="inlineStr">
        <is>
          <t>Parks on Taylor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216</t>
        </is>
      </c>
      <c r="E621" s="5" t="inlineStr">
        <is>
          <t>Meaghan Wilkerson, Collin Henley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$2201.36 exceeds $700 threshold. Description: 'Payment'. Requires VP approval.</t>
        </is>
      </c>
      <c r="I621" s="5" t="n">
        <v>2201.36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2228</t>
        </is>
      </c>
      <c r="E622" s="5" t="inlineStr">
        <is>
          <t>Kaeson *Griffin-McClaskey, Angelina *Vaughan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$2200.39 credit posted to Transaction List but unit has NO concession row on the Rent Roll. No lease addendum evident. (Market rent: $799.00)</t>
        </is>
      </c>
      <c r="I622" s="5" t="n">
        <v>2200.39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Parks on Taylor</t>
        </is>
      </c>
      <c r="D623" s="5" t="inlineStr">
        <is>
          <t>2343</t>
        </is>
      </c>
      <c r="E623" s="5" t="inlineStr">
        <is>
          <t>Pamela Norris*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$2200.22 credit posted to Transaction List but unit has NO concession row on the Rent Roll. No lease addendum evident. (Market rent: $999.00)</t>
        </is>
      </c>
      <c r="I623" s="5" t="n">
        <v>2200.22</v>
      </c>
      <c r="J623" s="5" t="inlineStr">
        <is>
          <t>Parks on Taylor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2122</t>
        </is>
      </c>
      <c r="E624" s="5" t="inlineStr">
        <is>
          <t>Jorge Gispanski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$2199.91 credit posted to Transaction List but unit has NO concession row on the Rent Roll. No lease addendum evident. (Market rent: $799.00)</t>
        </is>
      </c>
      <c r="I624" s="5" t="n">
        <v>2199.91</v>
      </c>
      <c r="J624" s="5" t="inlineStr">
        <is>
          <t>Parks on Taylor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Parks on Taylor</t>
        </is>
      </c>
      <c r="D625" s="5" t="inlineStr">
        <is>
          <t>2115</t>
        </is>
      </c>
      <c r="E625" s="5" t="inlineStr">
        <is>
          <t>Pearl Cross*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$2199.70 credit posted to Transaction List but unit has NO concession row on the Rent Roll. No lease addendum evident. (Market rent: $799.00)</t>
        </is>
      </c>
      <c r="I625" s="5" t="n">
        <v>2199.7</v>
      </c>
      <c r="J625" s="5" t="inlineStr">
        <is>
          <t>Parks on Taylor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226</t>
        </is>
      </c>
      <c r="E626" s="5" t="inlineStr">
        <is>
          <t>Gerardo Deleon Vaga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$2194.87 credit posted to Transaction List but unit has NO concession row on the Rent Roll. No lease addendum evident. (Market rent: $999.00)</t>
        </is>
      </c>
      <c r="I626" s="5" t="n">
        <v>2194.87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Highland Park</t>
        </is>
      </c>
      <c r="D627" s="5" t="inlineStr">
        <is>
          <t>231</t>
        </is>
      </c>
      <c r="E627" s="5" t="inlineStr">
        <is>
          <t>Brianna Deere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$2194.14 credit posted to Transaction List but unit has NO concession row on the Rent Roll. No lease addendum evident. (Market rent: $799.00)</t>
        </is>
      </c>
      <c r="I627" s="5" t="n">
        <v>2194.14</v>
      </c>
      <c r="J627" s="5" t="inlineStr">
        <is>
          <t>Highland Park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201</t>
        </is>
      </c>
      <c r="E628" s="5" t="inlineStr">
        <is>
          <t>Joseph Theulen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$2192.18 credit posted to Transaction List but unit has NO concession row on the Rent Roll. No lease addendum evident. (Market rent: $999.00)</t>
        </is>
      </c>
      <c r="I628" s="5" t="n">
        <v>2192.18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132</t>
        </is>
      </c>
      <c r="E629" s="5" t="inlineStr">
        <is>
          <t>Flor Lugo Hernandez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$2192.18 credit posted to Transaction List but unit has NO concession row on the Rent Roll. No lease addendum evident. (Market rent: $999.00)</t>
        </is>
      </c>
      <c r="I629" s="5" t="n">
        <v>2192.18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111</t>
        </is>
      </c>
      <c r="E630" s="5" t="inlineStr">
        <is>
          <t>Michael Gibson, Taylor Richardson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$2191.66 credit posted to Transaction List but unit has NO concession row on the Rent Roll. No lease addendum evident. (Market rent: $799.00)</t>
        </is>
      </c>
      <c r="I630" s="5" t="n">
        <v>2191.66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137</t>
        </is>
      </c>
      <c r="E631" s="5" t="inlineStr">
        <is>
          <t>Lisa Campbell, Kevin McCoy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$2191.66 credit posted to Transaction List but unit has NO concession row on the Rent Roll. No lease addendum evident. (Market rent: $799.00)</t>
        </is>
      </c>
      <c r="I631" s="5" t="n">
        <v>2191.66</v>
      </c>
      <c r="J631" s="5" t="inlineStr">
        <is>
          <t>Highland Park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2241</t>
        </is>
      </c>
      <c r="E632" s="5" t="inlineStr">
        <is>
          <t>Ava * Russell</t>
        </is>
      </c>
      <c r="F632" s="5" t="inlineStr">
        <is>
          <t>Missing Addendum</t>
        </is>
      </c>
      <c r="G632" s="5" t="inlineStr">
        <is>
          <t>CRITICAL</t>
        </is>
      </c>
      <c r="H632" s="5" t="inlineStr">
        <is>
          <t>$2190.38 credit posted to Transaction List but unit has NO concession row on the Rent Roll. No lease addendum evident. (Market rent: $999.00)</t>
        </is>
      </c>
      <c r="I632" s="5" t="n">
        <v>2190.38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Western Station</t>
        </is>
      </c>
      <c r="D633" s="5" t="inlineStr">
        <is>
          <t>242</t>
        </is>
      </c>
      <c r="E633" s="5" t="inlineStr">
        <is>
          <t>Wanda Vasquez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$2190.08 credit posted to Transaction List but unit has NO concession row on the Rent Roll. No lease addendum evident. (Market rent: $1845.00)</t>
        </is>
      </c>
      <c r="I633" s="5" t="n">
        <v>2190.08</v>
      </c>
      <c r="J633" s="5" t="inlineStr">
        <is>
          <t>Western Station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Western Station</t>
        </is>
      </c>
      <c r="D634" s="5" t="inlineStr">
        <is>
          <t>201</t>
        </is>
      </c>
      <c r="E634" s="5" t="inlineStr">
        <is>
          <t>David Aldridge, Jennifer Safranski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$2189.79 exceeds $700 threshold. Description: 'Payment'. Requires VP approval.</t>
        </is>
      </c>
      <c r="I634" s="5" t="n">
        <v>2189.79</v>
      </c>
      <c r="J634" s="5" t="inlineStr">
        <is>
          <t>Western Station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243</t>
        </is>
      </c>
      <c r="E635" s="5" t="inlineStr">
        <is>
          <t>Mercedes Lopez Salazar, Jonas Lopez Zarate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$2189.55 credit posted to Transaction List but unit has NO concession row on the Rent Roll. No lease addendum evident. (Market rent: $1915.00)</t>
        </is>
      </c>
      <c r="I635" s="5" t="n">
        <v>2189.55</v>
      </c>
      <c r="J635" s="5" t="inlineStr">
        <is>
          <t>Western Station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253</t>
        </is>
      </c>
      <c r="E636" s="5" t="inlineStr">
        <is>
          <t>Rafael Garcia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$2189.31 exceeds $700 threshold. Description: 'Payment'. Requires VP approval.</t>
        </is>
      </c>
      <c r="I636" s="5" t="n">
        <v>2189.31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232</t>
        </is>
      </c>
      <c r="E637" s="5" t="inlineStr">
        <is>
          <t>Debra Smith, RaShawn Williams, Neiaje Harris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$2189.26 exceeds $700 threshold. Description: 'Payment'. Requires VP approval.</t>
        </is>
      </c>
      <c r="I637" s="5" t="n">
        <v>2189.26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112</t>
        </is>
      </c>
      <c r="E638" s="5" t="inlineStr">
        <is>
          <t>Richard Revels Jr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$2188.78 credit posted to Transaction List but unit has NO concession row on the Rent Roll. No lease addendum evident. (Market rent: $799.00)</t>
        </is>
      </c>
      <c r="I638" s="5" t="n">
        <v>2188.78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118</t>
        </is>
      </c>
      <c r="E639" s="5" t="inlineStr">
        <is>
          <t>Leonard* Bell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$2180.14 credit posted to Transaction List but unit has NO concession row on the Rent Roll. No lease addendum evident. (Market rent: $799.00)</t>
        </is>
      </c>
      <c r="I639" s="5" t="n">
        <v>2180.14</v>
      </c>
      <c r="J639" s="5" t="inlineStr">
        <is>
          <t>Highland Park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104</t>
        </is>
      </c>
      <c r="E640" s="5" t="inlineStr">
        <is>
          <t>Ella Gibbs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$2180.14 credit posted to Transaction List but unit has NO concession row on the Rent Roll. No lease addendum evident. (Market rent: $799.00)</t>
        </is>
      </c>
      <c r="I640" s="5" t="n">
        <v>2180.14</v>
      </c>
      <c r="J640" s="5" t="inlineStr">
        <is>
          <t>Highland Park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Highland Park</t>
        </is>
      </c>
      <c r="D641" s="5" t="inlineStr">
        <is>
          <t>241</t>
        </is>
      </c>
      <c r="E641" s="5" t="inlineStr">
        <is>
          <t>Mark Roundtree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$2172.58 credit posted to Transaction List but unit has NO concession row on the Rent Roll. No lease addendum evident. (Market rent: $999.00)</t>
        </is>
      </c>
      <c r="I641" s="5" t="n">
        <v>2172.58</v>
      </c>
      <c r="J641" s="5" t="inlineStr">
        <is>
          <t>Highland Park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218</t>
        </is>
      </c>
      <c r="E642" s="5" t="inlineStr">
        <is>
          <t>Christian Valdez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$2172.14 credit posted to Transaction List but unit has NO concession row on the Rent Roll. No lease addendum evident. (Market rent: $799.00)</t>
        </is>
      </c>
      <c r="I642" s="5" t="n">
        <v>2172.14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Highland Park</t>
        </is>
      </c>
      <c r="D643" s="5" t="inlineStr">
        <is>
          <t>152</t>
        </is>
      </c>
      <c r="E643" s="5" t="inlineStr">
        <is>
          <t>Melanie Steward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$2171.66 credit posted to Transaction List but unit has NO concession row on the Rent Roll. No lease addendum evident. (Market rent: $799.00)</t>
        </is>
      </c>
      <c r="I643" s="5" t="n">
        <v>2171.66</v>
      </c>
      <c r="J643" s="5" t="inlineStr">
        <is>
          <t>Highland Park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718</t>
        </is>
      </c>
      <c r="E644" s="5" t="inlineStr">
        <is>
          <t>Ledora Lee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$2169.02 exceeds $700 threshold. Description: 'Payment'. Requires VP approval.</t>
        </is>
      </c>
      <c r="I644" s="5" t="n">
        <v>2169.02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Parks on Taylor</t>
        </is>
      </c>
      <c r="D645" s="5" t="inlineStr">
        <is>
          <t>119</t>
        </is>
      </c>
      <c r="E645" s="5" t="inlineStr">
        <is>
          <t>Shelly Pillars*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$2167.85 credit posted to Transaction List but unit has NO concession row on the Rent Roll. No lease addendum evident. (Market rent: $799.00)</t>
        </is>
      </c>
      <c r="I645" s="5" t="n">
        <v>2167.85</v>
      </c>
      <c r="J645" s="5" t="inlineStr">
        <is>
          <t>Parks on Taylor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2212</t>
        </is>
      </c>
      <c r="E646" s="5" t="inlineStr">
        <is>
          <t>Rick Kennedy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$2166.21 credit posted to Transaction List but unit has NO concession row on the Rent Roll. No lease addendum evident. (Market rent: $799.00)</t>
        </is>
      </c>
      <c r="I646" s="5" t="n">
        <v>2166.21</v>
      </c>
      <c r="J646" s="5" t="inlineStr">
        <is>
          <t>Parks on Taylor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106</t>
        </is>
      </c>
      <c r="E647" s="5" t="inlineStr">
        <is>
          <t>Sumner* Hobbs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$2164.07 credit posted to Transaction List but unit has NO concession row on the Rent Roll. No lease addendum evident. (Market rent: $799.00)</t>
        </is>
      </c>
      <c r="I647" s="5" t="n">
        <v>2164.07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224</t>
        </is>
      </c>
      <c r="E648" s="5" t="inlineStr">
        <is>
          <t>Marcus Thompson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$2162.14 credit posted to Transaction List but unit has NO concession row on the Rent Roll. No lease addendum evident. (Market rent: $799.00)</t>
        </is>
      </c>
      <c r="I648" s="5" t="n">
        <v>2162.14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140</t>
        </is>
      </c>
      <c r="E649" s="5" t="inlineStr">
        <is>
          <t>Diane Gray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$2162.14 credit posted to Transaction List but unit has NO concession row on the Rent Roll. No lease addendum evident. (Market rent: $799.00)</t>
        </is>
      </c>
      <c r="I649" s="5" t="n">
        <v>2162.14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Parks on Taylor</t>
        </is>
      </c>
      <c r="D650" s="5" t="inlineStr">
        <is>
          <t>2213</t>
        </is>
      </c>
      <c r="E650" s="5" t="inlineStr">
        <is>
          <t>Adam Cunningham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$2156.21 credit posted to Transaction List but unit has NO concession row on the Rent Roll. No lease addendum evident. (Market rent: $799.00)</t>
        </is>
      </c>
      <c r="I650" s="5" t="n">
        <v>2156.21</v>
      </c>
      <c r="J650" s="5" t="inlineStr">
        <is>
          <t>Parks on Taylor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Parks on Taylor</t>
        </is>
      </c>
      <c r="D651" s="5" t="inlineStr">
        <is>
          <t>217</t>
        </is>
      </c>
      <c r="E651" s="5" t="inlineStr">
        <is>
          <t>Anna Douglas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$2155.70 credit posted to Transaction List but unit has NO concession row on the Rent Roll. No lease addendum evident. (Market rent: $799.00)</t>
        </is>
      </c>
      <c r="I651" s="5" t="n">
        <v>2155.7</v>
      </c>
      <c r="J651" s="5" t="inlineStr">
        <is>
          <t>Parks on Taylor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Highland Park</t>
        </is>
      </c>
      <c r="D652" s="5" t="inlineStr">
        <is>
          <t>204</t>
        </is>
      </c>
      <c r="E652" s="5" t="inlineStr">
        <is>
          <t>James *Taylor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$2150.07 credit posted to Transaction List but unit has NO concession row on the Rent Roll. No lease addendum evident. (Market rent: $799.00)</t>
        </is>
      </c>
      <c r="I652" s="5" t="n">
        <v>2150.07</v>
      </c>
      <c r="J652" s="5" t="inlineStr">
        <is>
          <t>Highland Park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Highland Park</t>
        </is>
      </c>
      <c r="D653" s="5" t="inlineStr">
        <is>
          <t>115</t>
        </is>
      </c>
      <c r="E653" s="5" t="inlineStr">
        <is>
          <t>Ruth* Schores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$2148.14 credit posted to Transaction List but unit has NO concession row on the Rent Roll. No lease addendum evident. (Market rent: $799.00)</t>
        </is>
      </c>
      <c r="I653" s="5" t="n">
        <v>2148.14</v>
      </c>
      <c r="J653" s="5" t="inlineStr">
        <is>
          <t>Highland Park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Parks on Taylor</t>
        </is>
      </c>
      <c r="D654" s="5" t="inlineStr">
        <is>
          <t>2108</t>
        </is>
      </c>
      <c r="E654" s="5" t="inlineStr">
        <is>
          <t>Margaret Sanders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$2141.78 credit posted to Transaction List but unit has NO concession row on the Rent Roll. No lease addendum evident. (Market rent: $799.00)</t>
        </is>
      </c>
      <c r="I654" s="5" t="n">
        <v>2141.78</v>
      </c>
      <c r="J654" s="5" t="inlineStr">
        <is>
          <t>Parks on Taylor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2210</t>
        </is>
      </c>
      <c r="E655" s="5" t="inlineStr">
        <is>
          <t>Jamie Cook*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$2139.91 credit posted to Transaction List but unit has NO concession row on the Rent Roll. No lease addendum evident. (Market rent: $799.00)</t>
        </is>
      </c>
      <c r="I655" s="5" t="n">
        <v>2139.91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272</t>
        </is>
      </c>
      <c r="E656" s="5" t="inlineStr">
        <is>
          <t>Tracy Jensen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$2139.84 exceeds $700 threshold. Description: 'Payment'. Requires VP approval.</t>
        </is>
      </c>
      <c r="I656" s="5" t="n">
        <v>2139.84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215</t>
        </is>
      </c>
      <c r="E657" s="5" t="inlineStr">
        <is>
          <t>Kristia Boddie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$2130.14 credit posted to Transaction List but unit has NO concession row on the Rent Roll. No lease addendum evident. (Market rent: $799.00)</t>
        </is>
      </c>
      <c r="I657" s="5" t="n">
        <v>2130.14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238</t>
        </is>
      </c>
      <c r="E658" s="5" t="inlineStr">
        <is>
          <t>Patrick Johnson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$2129.76 credit posted to Transaction List but unit has NO concession row on the Rent Roll. No lease addendum evident. (Market rent: $799.00)</t>
        </is>
      </c>
      <c r="I658" s="5" t="n">
        <v>2129.76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Parks on Taylor</t>
        </is>
      </c>
      <c r="D659" s="5" t="inlineStr">
        <is>
          <t>211</t>
        </is>
      </c>
      <c r="E659" s="5" t="inlineStr">
        <is>
          <t>Blake Bounds, Alyssa Cox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$2125.63 credit posted to Transaction List but unit has NO concession row on the Rent Roll. No lease addendum evident. (Market rent: $799.00)</t>
        </is>
      </c>
      <c r="I659" s="5" t="n">
        <v>2125.63</v>
      </c>
      <c r="J659" s="5" t="inlineStr">
        <is>
          <t>Parks on Taylor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902</t>
        </is>
      </c>
      <c r="E660" s="5" t="inlineStr">
        <is>
          <t>Shanta Parks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$2124.92 credit posted to Transaction List but unit has NO concession row on the Rent Roll. No lease addendum evident. (Market rent: $1675.00)</t>
        </is>
      </c>
      <c r="I660" s="5" t="n">
        <v>2124.92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Parks on Taylor</t>
        </is>
      </c>
      <c r="D661" s="5" t="inlineStr">
        <is>
          <t>139</t>
        </is>
      </c>
      <c r="E661" s="5" t="inlineStr">
        <is>
          <t>Connie *Whitten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$2123.81 credit posted to Transaction List but unit has NO concession row on the Rent Roll. No lease addendum evident. (Market rent: $999.00)</t>
        </is>
      </c>
      <c r="I661" s="5" t="n">
        <v>2123.81</v>
      </c>
      <c r="J661" s="5" t="inlineStr">
        <is>
          <t>Parks on Taylor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Parks on Taylor</t>
        </is>
      </c>
      <c r="D662" s="5" t="inlineStr">
        <is>
          <t>2119</t>
        </is>
      </c>
      <c r="E662" s="5" t="inlineStr">
        <is>
          <t>Christopher Bruce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$2122.85 credit posted to Transaction List but unit has NO concession row on the Rent Roll. No lease addendum evident. (Market rent: $799.00)</t>
        </is>
      </c>
      <c r="I662" s="5" t="n">
        <v>2122.85</v>
      </c>
      <c r="J662" s="5" t="inlineStr">
        <is>
          <t>Parks on Taylor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Highland Park</t>
        </is>
      </c>
      <c r="D663" s="5" t="inlineStr">
        <is>
          <t>147</t>
        </is>
      </c>
      <c r="E663" s="5" t="inlineStr">
        <is>
          <t>Darrell Bailey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$2118.14 credit posted to Transaction List but unit has NO concession row on the Rent Roll. No lease addendum evident. (Market rent: $799.00)</t>
        </is>
      </c>
      <c r="I663" s="5" t="n">
        <v>2118.14</v>
      </c>
      <c r="J663" s="5" t="inlineStr">
        <is>
          <t>Highland Park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2144</t>
        </is>
      </c>
      <c r="E664" s="5" t="inlineStr">
        <is>
          <t>Luis *Gomez, Telma *Palma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$2117.65 credit posted to Transaction List but unit has NO concession row on the Rent Roll. No lease addendum evident. (Market rent: $999.00)</t>
        </is>
      </c>
      <c r="I664" s="5" t="n">
        <v>2117.65</v>
      </c>
      <c r="J664" s="5" t="inlineStr">
        <is>
          <t>Parks on Taylor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Parks on Taylor</t>
        </is>
      </c>
      <c r="D665" s="5" t="inlineStr">
        <is>
          <t>229</t>
        </is>
      </c>
      <c r="E665" s="5" t="inlineStr">
        <is>
          <t>Julie Larson*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$2116.90 credit posted to Transaction List but unit has NO concession row on the Rent Roll. No lease addendum evident. (Market rent: $999.00)</t>
        </is>
      </c>
      <c r="I665" s="5" t="n">
        <v>2116.9</v>
      </c>
      <c r="J665" s="5" t="inlineStr">
        <is>
          <t>Parks on Taylor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511</t>
        </is>
      </c>
      <c r="E666" s="5" t="inlineStr">
        <is>
          <t>Shirlette Mergerson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$2114.52 credit posted to Transaction List but unit has NO concession row on the Rent Roll. No lease addendum evident. (Market rent: $1550.00)</t>
        </is>
      </c>
      <c r="I666" s="5" t="n">
        <v>2114.52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904</t>
        </is>
      </c>
      <c r="E667" s="5" t="inlineStr">
        <is>
          <t>**Jordan Lunkins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$2112.92 credit posted to Transaction List but unit has NO concession row on the Rent Roll. No lease addendum evident. (Market rent: $1625.00)</t>
        </is>
      </c>
      <c r="I667" s="5" t="n">
        <v>2112.92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Parks on Taylor</t>
        </is>
      </c>
      <c r="D668" s="5" t="inlineStr">
        <is>
          <t>105</t>
        </is>
      </c>
      <c r="E668" s="5" t="inlineStr">
        <is>
          <t>Toni Reed*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$2112.56 credit posted to Transaction List but unit has NO concession row on the Rent Roll. No lease addendum evident. (Market rent: $799.00)</t>
        </is>
      </c>
      <c r="I668" s="5" t="n">
        <v>2112.56</v>
      </c>
      <c r="J668" s="5" t="inlineStr">
        <is>
          <t>Parks on Taylor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179</t>
        </is>
      </c>
      <c r="E669" s="5" t="inlineStr">
        <is>
          <t>Paula Taylor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$2110.99 credit posted to Transaction List but unit has NO concession row on the Rent Roll. No lease addendum evident. (Market rent: $1395.00)</t>
        </is>
      </c>
      <c r="I669" s="5" t="n">
        <v>2110.99</v>
      </c>
      <c r="J669" s="5" t="inlineStr">
        <is>
          <t>Western Station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254</t>
        </is>
      </c>
      <c r="E670" s="5" t="inlineStr">
        <is>
          <t>Marleen Flowers, Robert Flowers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$2109.31 credit posted to Transaction List but unit has NO concession row on the Rent Roll. No lease addendum evident. (Market rent: $1770.00)</t>
        </is>
      </c>
      <c r="I670" s="5" t="n">
        <v>2109.31</v>
      </c>
      <c r="J670" s="5" t="inlineStr">
        <is>
          <t>Western Station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130</t>
        </is>
      </c>
      <c r="E671" s="5" t="inlineStr">
        <is>
          <t>Virgina Hill *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$2107.90 credit posted to Transaction List but unit has NO concession row on the Rent Roll. No lease addendum evident. (Market rent: $999.00)</t>
        </is>
      </c>
      <c r="I671" s="5" t="n">
        <v>2107.9</v>
      </c>
      <c r="J671" s="5" t="inlineStr">
        <is>
          <t>Parks on Taylor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2224</t>
        </is>
      </c>
      <c r="E672" s="5" t="inlineStr">
        <is>
          <t>Nicholas Falcon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$2106.21 credit posted to Transaction List but unit has NO concession row on the Rent Roll. No lease addendum evident. (Market rent: $799.00)</t>
        </is>
      </c>
      <c r="I672" s="5" t="n">
        <v>2106.21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210</t>
        </is>
      </c>
      <c r="E673" s="5" t="inlineStr">
        <is>
          <t>**Joshua Boozer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$2101.50 exceeds $700 threshold. Description: 'Payment'. Requires VP approval.</t>
        </is>
      </c>
      <c r="I673" s="5" t="n">
        <v>2101.5</v>
      </c>
      <c r="J673" s="5" t="inlineStr">
        <is>
          <t>Western Station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266</t>
        </is>
      </c>
      <c r="E674" s="5" t="inlineStr">
        <is>
          <t>Ryan Walters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$2100.18 exceeds $700 threshold. Description: 'Payment'. Requires VP approval.</t>
        </is>
      </c>
      <c r="I674" s="5" t="n">
        <v>2100.18</v>
      </c>
      <c r="J674" s="5" t="inlineStr">
        <is>
          <t>Western Station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219</t>
        </is>
      </c>
      <c r="E675" s="5" t="inlineStr">
        <is>
          <t>Charmayne Collins</t>
        </is>
      </c>
      <c r="F675" s="5" t="inlineStr">
        <is>
          <t>Recurring Concession &gt;$700</t>
        </is>
      </c>
      <c r="G675" s="5" t="inlineStr">
        <is>
          <t>CRITICAL</t>
        </is>
      </c>
      <c r="H675" s="5" t="inlineStr">
        <is>
          <t>Single credit of $2100.00 exceeds $700 threshold. Description: 'Payment'. Requires VP approval.</t>
        </is>
      </c>
      <c r="I675" s="5" t="n">
        <v>2100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231</t>
        </is>
      </c>
      <c r="E676" s="5" t="inlineStr">
        <is>
          <t>Anthony Flowers, Roberta Flowers, Allison Taylor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$2099.91 exceeds $700 threshold. Description: 'Payment'. Requires VP approval.</t>
        </is>
      </c>
      <c r="I676" s="5" t="n">
        <v>2099.91</v>
      </c>
      <c r="J676" s="5" t="inlineStr">
        <is>
          <t>Western Station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259</t>
        </is>
      </c>
      <c r="E677" s="5" t="inlineStr">
        <is>
          <t>**Rosemary Martinez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$2097.97 exceeds $700 threshold. Description: 'Payment'. Requires VP approval.</t>
        </is>
      </c>
      <c r="I677" s="5" t="n">
        <v>2097.97</v>
      </c>
      <c r="J677" s="5" t="inlineStr">
        <is>
          <t>Western Station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501</t>
        </is>
      </c>
      <c r="E678" s="5" t="inlineStr">
        <is>
          <t>Edith Villegas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$2095.63 credit posted to Transaction List but unit has NO concession row on the Rent Roll. No lease addendum evident. (Market rent: $1095.00)</t>
        </is>
      </c>
      <c r="I678" s="5" t="n">
        <v>2095.63</v>
      </c>
      <c r="J678" s="5" t="inlineStr">
        <is>
          <t>La Prada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Parks on Taylor</t>
        </is>
      </c>
      <c r="D679" s="5" t="inlineStr">
        <is>
          <t>142</t>
        </is>
      </c>
      <c r="E679" s="5" t="inlineStr">
        <is>
          <t>Jessica *Steveson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$2089.56 credit posted to Transaction List but unit has NO concession row on the Rent Roll. No lease addendum evident. (Market rent: $999.00)</t>
        </is>
      </c>
      <c r="I679" s="5" t="n">
        <v>2089.56</v>
      </c>
      <c r="J679" s="5" t="inlineStr">
        <is>
          <t>Parks on Taylor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1503</t>
        </is>
      </c>
      <c r="E680" s="5" t="inlineStr">
        <is>
          <t>*Latrese Bailey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$2086.00 exceeds $700 threshold. Description: 'Payment'. Requires VP approval.</t>
        </is>
      </c>
      <c r="I680" s="5" t="n">
        <v>2086</v>
      </c>
      <c r="J680" s="5" t="inlineStr">
        <is>
          <t>Village Green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Village Green</t>
        </is>
      </c>
      <c r="D681" s="5" t="inlineStr">
        <is>
          <t>917</t>
        </is>
      </c>
      <c r="E681" s="5" t="inlineStr">
        <is>
          <t>Bayleigh Jones, Alyssa Morgan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$2082.12 exceeds $700 threshold. Description: 'Payment'. Requires VP approval.</t>
        </is>
      </c>
      <c r="I681" s="5" t="n">
        <v>2082.12</v>
      </c>
      <c r="J681" s="5" t="inlineStr">
        <is>
          <t>Village Green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Parks on Taylor</t>
        </is>
      </c>
      <c r="D682" s="5" t="inlineStr">
        <is>
          <t>2215</t>
        </is>
      </c>
      <c r="E682" s="5" t="inlineStr">
        <is>
          <t>Rosamond Williams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$2081.91 credit posted to Transaction List but unit has NO concession row on the Rent Roll. No lease addendum evident. (Market rent: $799.00)</t>
        </is>
      </c>
      <c r="I682" s="5" t="n">
        <v>2081.91</v>
      </c>
      <c r="J682" s="5" t="inlineStr">
        <is>
          <t>Parks on Taylor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1001</t>
        </is>
      </c>
      <c r="E683" s="5" t="inlineStr">
        <is>
          <t>Dawson Bell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$2077.23 credit posted to Transaction List but unit has NO concession row on the Rent Roll. No lease addendum evident. (Market rent: $1095.00)</t>
        </is>
      </c>
      <c r="I683" s="5" t="n">
        <v>2077.23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Highland Park</t>
        </is>
      </c>
      <c r="D684" s="5" t="inlineStr">
        <is>
          <t>148</t>
        </is>
      </c>
      <c r="E684" s="5" t="inlineStr">
        <is>
          <t>Denton* McElhannon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$2076.07 credit posted to Transaction List but unit has NO concession row on the Rent Roll. No lease addendum evident. (Market rent: $799.00)</t>
        </is>
      </c>
      <c r="I684" s="5" t="n">
        <v>2076.07</v>
      </c>
      <c r="J684" s="5" t="inlineStr">
        <is>
          <t>Highland Park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131</t>
        </is>
      </c>
      <c r="E685" s="5" t="inlineStr">
        <is>
          <t>Jo Jo Parker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$2076.00 exceeds $700 threshold. Description: 'Payment On Behalf Of Resident'. Requires VP approval.</t>
        </is>
      </c>
      <c r="I685" s="5" t="n">
        <v>2076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236</t>
        </is>
      </c>
      <c r="E686" s="5" t="inlineStr">
        <is>
          <t>Angelina Rees, Martha Rees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$2075.77 exceeds $700 threshold. Description: 'Payment'. Requires VP approval.</t>
        </is>
      </c>
      <c r="I686" s="5" t="n">
        <v>2075.77</v>
      </c>
      <c r="J686" s="5" t="inlineStr">
        <is>
          <t>Western Station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1103</t>
        </is>
      </c>
      <c r="E687" s="5" t="inlineStr">
        <is>
          <t>Sasha Camacho, Lourdes Camacho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$2070.32 credit posted to Transaction List but unit has NO concession row on the Rent Roll. No lease addendum evident. (Market rent: $1585.00)</t>
        </is>
      </c>
      <c r="I687" s="5" t="n">
        <v>2070.32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Parks on Taylor</t>
        </is>
      </c>
      <c r="D688" s="5" t="inlineStr">
        <is>
          <t>113</t>
        </is>
      </c>
      <c r="E688" s="5" t="inlineStr">
        <is>
          <t>Aaron Azlin, Stephanie Lukash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$2068.05 credit posted to Transaction List but unit has NO concession row on the Rent Roll. No lease addendum evident. (Market rent: $799.00)</t>
        </is>
      </c>
      <c r="I688" s="5" t="n">
        <v>2068.05</v>
      </c>
      <c r="J688" s="5" t="inlineStr">
        <is>
          <t>Parks on Taylor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1105</t>
        </is>
      </c>
      <c r="E689" s="5" t="inlineStr">
        <is>
          <t>Norline Robles, Duglas Salguero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$2065.90 credit posted to Transaction List but unit has NO concession row on the Rent Roll. No lease addendum evident. (Market rent: $0.00)</t>
        </is>
      </c>
      <c r="I689" s="5" t="n">
        <v>2065.9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2209</t>
        </is>
      </c>
      <c r="E690" s="5" t="inlineStr">
        <is>
          <t>Amy Roberts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$2062.70 credit posted to Transaction List but unit has NO concession row on the Rent Roll. No lease addendum evident. (Market rent: $799.00)</t>
        </is>
      </c>
      <c r="I690" s="5" t="n">
        <v>2062.7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246</t>
        </is>
      </c>
      <c r="E691" s="5" t="inlineStr">
        <is>
          <t>Terrie Hallmark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$2060.37 exceeds $700 threshold. Description: 'Payment'. Requires VP approval.</t>
        </is>
      </c>
      <c r="I691" s="5" t="n">
        <v>2060.37</v>
      </c>
      <c r="J691" s="5" t="inlineStr">
        <is>
          <t>Western Station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Village Green</t>
        </is>
      </c>
      <c r="D692" s="5" t="inlineStr">
        <is>
          <t>812</t>
        </is>
      </c>
      <c r="E692" s="5" t="inlineStr">
        <is>
          <t>Marthe Gladys Mwizawase, Denis Ntore, Teresia Oluoch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$2060.12 exceeds $700 threshold. Description: 'Payment'. Requires VP approval.</t>
        </is>
      </c>
      <c r="I692" s="5" t="n">
        <v>2060.12</v>
      </c>
      <c r="J692" s="5" t="inlineStr">
        <is>
          <t>Village Green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Village Green</t>
        </is>
      </c>
      <c r="D693" s="5" t="inlineStr">
        <is>
          <t>413</t>
        </is>
      </c>
      <c r="E693" s="5" t="inlineStr">
        <is>
          <t>Giovanni Guyton-Marchetti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$2057.72 exceeds $700 threshold. Description: 'Payment'. Requires VP approval.</t>
        </is>
      </c>
      <c r="I693" s="5" t="n">
        <v>2057.72</v>
      </c>
      <c r="J693" s="5" t="inlineStr">
        <is>
          <t>Village Green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Parks on Taylor</t>
        </is>
      </c>
      <c r="D694" s="5" t="inlineStr">
        <is>
          <t>2117</t>
        </is>
      </c>
      <c r="E694" s="5" t="inlineStr">
        <is>
          <t>Christina Black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$2057.56 credit posted to Transaction List but unit has NO concession row on the Rent Roll. No lease addendum evident. (Market rent: $799.00)</t>
        </is>
      </c>
      <c r="I694" s="5" t="n">
        <v>2057.56</v>
      </c>
      <c r="J694" s="5" t="inlineStr">
        <is>
          <t>Parks on Taylor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204</t>
        </is>
      </c>
      <c r="E695" s="5" t="inlineStr">
        <is>
          <t>Kimberly Welch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$2056.78 exceeds $700 threshold. Description: 'Payment'. Requires VP approval.</t>
        </is>
      </c>
      <c r="I695" s="5" t="n">
        <v>2056.78</v>
      </c>
      <c r="J695" s="5" t="inlineStr">
        <is>
          <t>Village Green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714</t>
        </is>
      </c>
      <c r="E696" s="5" t="inlineStr">
        <is>
          <t>Marissa Benavidez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$2048.50 exceeds $700 threshold. Description: 'Payment'. Requires VP approval.</t>
        </is>
      </c>
      <c r="I696" s="5" t="n">
        <v>2048.5</v>
      </c>
      <c r="J696" s="5" t="inlineStr">
        <is>
          <t>Village Green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714</t>
        </is>
      </c>
      <c r="E697" s="5" t="inlineStr">
        <is>
          <t>Marissa Benavidez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$2048.50 exceeds $700 threshold. Description: 'Payment'. Requires VP approval.</t>
        </is>
      </c>
      <c r="I697" s="5" t="n">
        <v>2048.5</v>
      </c>
      <c r="J697" s="5" t="inlineStr">
        <is>
          <t>Village Green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1112</t>
        </is>
      </c>
      <c r="E698" s="5" t="inlineStr">
        <is>
          <t>Julia Nash, Marko Nash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$2047.12 credit posted to Transaction List but unit has NO concession row on the Rent Roll. No lease addendum evident. (Market rent: $1700.00)</t>
        </is>
      </c>
      <c r="I698" s="5" t="n">
        <v>2047.12</v>
      </c>
      <c r="J698" s="5" t="inlineStr">
        <is>
          <t>Village Green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234</t>
        </is>
      </c>
      <c r="E699" s="5" t="inlineStr">
        <is>
          <t>**Ruth Jenkyns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$2042.00 exceeds $700 threshold. Description: 'Payment'. Requires VP approval.</t>
        </is>
      </c>
      <c r="I699" s="5" t="n">
        <v>2042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Village Green</t>
        </is>
      </c>
      <c r="D700" s="5" t="inlineStr">
        <is>
          <t>811</t>
        </is>
      </c>
      <c r="E700" s="5" t="inlineStr">
        <is>
          <t>Lasonya Mays, Jaidyn Dorrough, Xavier Wesson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$2037.12 exceeds $700 threshold. Description: 'Payment'. Requires VP approval.</t>
        </is>
      </c>
      <c r="I700" s="5" t="n">
        <v>2037.12</v>
      </c>
      <c r="J700" s="5" t="inlineStr">
        <is>
          <t>Village Green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1013</t>
        </is>
      </c>
      <c r="E701" s="5" t="inlineStr">
        <is>
          <t>Drakeia Hicks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$2027.12 exceeds $700 threshold. Description: 'Payment'. Requires VP approval.</t>
        </is>
      </c>
      <c r="I701" s="5" t="n">
        <v>2027.12</v>
      </c>
      <c r="J701" s="5" t="inlineStr">
        <is>
          <t>Village Green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241</t>
        </is>
      </c>
      <c r="E702" s="5" t="inlineStr">
        <is>
          <t>Kimberly Flood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$2020.06 exceeds $700 threshold. Description: 'Payment'. Requires VP approval.</t>
        </is>
      </c>
      <c r="I702" s="5" t="n">
        <v>2020.06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124</t>
        </is>
      </c>
      <c r="E703" s="5" t="inlineStr">
        <is>
          <t>Alice Hammonds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$2015.36 credit posted to Transaction List but unit has NO concession row on the Rent Roll. No lease addendum evident. (Market rent: $799.00)</t>
        </is>
      </c>
      <c r="I703" s="5" t="n">
        <v>2015.36</v>
      </c>
      <c r="J703" s="5" t="inlineStr">
        <is>
          <t>Parks on Taylor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222</t>
        </is>
      </c>
      <c r="E704" s="5" t="inlineStr">
        <is>
          <t>Santa Bananga Asila, Kevin Kufi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$2015.00 exceeds $700 threshold. Description: 'Rent'. Requires VP approval.</t>
        </is>
      </c>
      <c r="I704" s="5" t="n">
        <v>2015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604</t>
        </is>
      </c>
      <c r="E705" s="5" t="inlineStr">
        <is>
          <t>Christi Beach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$2013.46 credit posted to Transaction List but unit has NO concession row on the Rent Roll. No lease addendum evident. (Market rent: $1300.00)</t>
        </is>
      </c>
      <c r="I705" s="5" t="n">
        <v>2013.46</v>
      </c>
      <c r="J705" s="5" t="inlineStr">
        <is>
          <t>Village Green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Parks on Taylor</t>
        </is>
      </c>
      <c r="D706" s="5" t="inlineStr">
        <is>
          <t>102</t>
        </is>
      </c>
      <c r="E706" s="5" t="inlineStr">
        <is>
          <t>Xerius *Jackson</t>
        </is>
      </c>
      <c r="F706" s="5" t="inlineStr">
        <is>
          <t>Missing Addendum</t>
        </is>
      </c>
      <c r="G706" s="5" t="inlineStr">
        <is>
          <t>CRITICAL</t>
        </is>
      </c>
      <c r="H706" s="5" t="inlineStr">
        <is>
          <t>$2013.43 credit posted to Transaction List but unit has NO concession row on the Rent Roll. No lease addendum evident. (Market rent: $999.00)</t>
        </is>
      </c>
      <c r="I706" s="5" t="n">
        <v>2013.43</v>
      </c>
      <c r="J706" s="5" t="inlineStr">
        <is>
          <t>Parks on Taylor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283</t>
        </is>
      </c>
      <c r="E707" s="5" t="inlineStr">
        <is>
          <t>Tyler Vineyard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$2010.46 credit posted to Transaction List but unit has NO concession row on the Rent Roll. No lease addendum evident. (Market rent: $1770.00)</t>
        </is>
      </c>
      <c r="I707" s="5" t="n">
        <v>2010.46</v>
      </c>
      <c r="J707" s="5" t="inlineStr">
        <is>
          <t>Western Station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277</t>
        </is>
      </c>
      <c r="E708" s="5" t="inlineStr">
        <is>
          <t>Arianny Camarillo Lopez, Aura Palencia Garcia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$2009.72 exceeds $700 threshold. Description: 'Payment'. Requires VP approval.</t>
        </is>
      </c>
      <c r="I708" s="5" t="n">
        <v>2009.72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146</t>
        </is>
      </c>
      <c r="E709" s="5" t="inlineStr">
        <is>
          <t>Randy Farr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$2008.58 credit posted to Transaction List but unit has NO concession row on the Rent Roll. No lease addendum evident. (Market rent: $1645.00)</t>
        </is>
      </c>
      <c r="I709" s="5" t="n">
        <v>2008.58</v>
      </c>
      <c r="J709" s="5" t="inlineStr">
        <is>
          <t>Western Station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319</t>
        </is>
      </c>
      <c r="E710" s="5" t="inlineStr">
        <is>
          <t>Shawanna Powell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$2006.26 credit posted to Transaction List but unit has NO concession row on the Rent Roll. No lease addendum evident. (Market rent: $1575.00)</t>
        </is>
      </c>
      <c r="I710" s="5" t="n">
        <v>2006.26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Village Green</t>
        </is>
      </c>
      <c r="D711" s="5" t="inlineStr">
        <is>
          <t>1314</t>
        </is>
      </c>
      <c r="E711" s="5" t="inlineStr">
        <is>
          <t>Juan Lopez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$1997.12 exceeds $700 threshold. Description: 'Payment'. Requires VP approval.</t>
        </is>
      </c>
      <c r="I711" s="5" t="n">
        <v>1997.12</v>
      </c>
      <c r="J711" s="5" t="inlineStr">
        <is>
          <t>Village Green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Parks on Taylor</t>
        </is>
      </c>
      <c r="D712" s="5" t="inlineStr">
        <is>
          <t>2223</t>
        </is>
      </c>
      <c r="E712" s="5" t="inlineStr">
        <is>
          <t>Adrienne Gelinas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$1993.41 credit posted to Transaction List but unit has NO concession row on the Rent Roll. No lease addendum evident. (Market rent: $799.00)</t>
        </is>
      </c>
      <c r="I712" s="5" t="n">
        <v>1993.41</v>
      </c>
      <c r="J712" s="5" t="inlineStr">
        <is>
          <t>Parks on Taylor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817</t>
        </is>
      </c>
      <c r="E713" s="5" t="inlineStr">
        <is>
          <t>Jessica Ramirez, James Green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$1991.53 exceeds $700 threshold. Description: 'Payment'. Requires VP approval.</t>
        </is>
      </c>
      <c r="I713" s="5" t="n">
        <v>1991.53</v>
      </c>
      <c r="J713" s="5" t="inlineStr">
        <is>
          <t>Village Green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206</t>
        </is>
      </c>
      <c r="E714" s="5" t="inlineStr">
        <is>
          <t>Dianna Herrera, Christopher Simmons</t>
        </is>
      </c>
      <c r="F714" s="5" t="inlineStr">
        <is>
          <t>Recurring Concession &gt;$700</t>
        </is>
      </c>
      <c r="G714" s="5" t="inlineStr">
        <is>
          <t>CRITICAL</t>
        </is>
      </c>
      <c r="H714" s="5" t="inlineStr">
        <is>
          <t>Single credit of $1990.18 exceeds $700 threshold. Description: 'Payment'. Requires VP approval.</t>
        </is>
      </c>
      <c r="I714" s="5" t="n">
        <v>1990.18</v>
      </c>
      <c r="J714" s="5" t="inlineStr">
        <is>
          <t>Western Station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229</t>
        </is>
      </c>
      <c r="E715" s="5" t="inlineStr">
        <is>
          <t>Sandra Victoria Medina Holguin, Kassandra Perez Medina Alonzo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$1990.00 exceeds $700 threshold. Description: 'Rent'. Requires VP approval.</t>
        </is>
      </c>
      <c r="I715" s="5" t="n">
        <v>1990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Valencia Plaza</t>
        </is>
      </c>
      <c r="D716" s="5" t="inlineStr">
        <is>
          <t>1036</t>
        </is>
      </c>
      <c r="E716" s="5" t="inlineStr">
        <is>
          <t>Stephon Seigler, Gabrielle Smith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$1986.00 credit posted to Transaction List but unit has NO concession row on the Rent Roll. No lease addendum evident. (Market rent: $1199.00)</t>
        </is>
      </c>
      <c r="I716" s="5" t="n">
        <v>1986</v>
      </c>
      <c r="J716" s="5" t="inlineStr">
        <is>
          <t>Valencia Plaza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Village Green</t>
        </is>
      </c>
      <c r="D717" s="5" t="inlineStr">
        <is>
          <t>717</t>
        </is>
      </c>
      <c r="E717" s="5" t="inlineStr">
        <is>
          <t>Eva Parker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$1985.94 exceeds $700 threshold. Description: 'Payment'. Requires VP approval.</t>
        </is>
      </c>
      <c r="I717" s="5" t="n">
        <v>1985.94</v>
      </c>
      <c r="J717" s="5" t="inlineStr">
        <is>
          <t>Village Green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270</t>
        </is>
      </c>
      <c r="E718" s="5" t="inlineStr">
        <is>
          <t>David Duran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$1985.46 credit posted to Transaction List but unit has NO concession row on the Rent Roll. No lease addendum evident. (Market rent: $1770.00)</t>
        </is>
      </c>
      <c r="I718" s="5" t="n">
        <v>1985.46</v>
      </c>
      <c r="J718" s="5" t="inlineStr">
        <is>
          <t>Western Station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282</t>
        </is>
      </c>
      <c r="E719" s="5" t="inlineStr">
        <is>
          <t>Kareem Hodges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$1983.68 exceeds $700 threshold. Description: 'Payment'. Requires VP approval.</t>
        </is>
      </c>
      <c r="I719" s="5" t="n">
        <v>1983.68</v>
      </c>
      <c r="J719" s="5" t="inlineStr">
        <is>
          <t>Western Station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Parks on Taylor</t>
        </is>
      </c>
      <c r="D720" s="5" t="inlineStr">
        <is>
          <t>2114</t>
        </is>
      </c>
      <c r="E720" s="5" t="inlineStr">
        <is>
          <t>Pamela * Gutierrez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$1983.52 credit posted to Transaction List but unit has NO concession row on the Rent Roll. No lease addendum evident. (Market rent: $799.00)</t>
        </is>
      </c>
      <c r="I720" s="5" t="n">
        <v>1983.52</v>
      </c>
      <c r="J720" s="5" t="inlineStr">
        <is>
          <t>Parks on Taylor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2135</t>
        </is>
      </c>
      <c r="E721" s="5" t="inlineStr">
        <is>
          <t>Chamia Bills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$1982.03 credit posted to Transaction List but unit has NO concession row on the Rent Roll. No lease addendum evident. (Market rent: $999.00)</t>
        </is>
      </c>
      <c r="I721" s="5" t="n">
        <v>1982.03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Village Green</t>
        </is>
      </c>
      <c r="D722" s="5" t="inlineStr">
        <is>
          <t>1301</t>
        </is>
      </c>
      <c r="E722" s="5" t="inlineStr">
        <is>
          <t>Madison Dade-Orr, Noah Dade-Orr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$1981.82 exceeds $700 threshold. Description: 'Payment'. Requires VP approval.</t>
        </is>
      </c>
      <c r="I722" s="5" t="n">
        <v>1981.82</v>
      </c>
      <c r="J722" s="5" t="inlineStr">
        <is>
          <t>Village Green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408</t>
        </is>
      </c>
      <c r="E723" s="5" t="inlineStr">
        <is>
          <t>Bryan Bunch, Dajana Laketic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$1975.82 exceeds $700 threshold. Description: 'Payment'. Requires VP approval.</t>
        </is>
      </c>
      <c r="I723" s="5" t="n">
        <v>1975.82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222</t>
        </is>
      </c>
      <c r="E724" s="5" t="inlineStr">
        <is>
          <t>Christopher * Dahl, Courtney * Howell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$1975.16 credit posted to Transaction List but unit has NO concession row on the Rent Roll. No lease addendum evident. (Market rent: $799.00)</t>
        </is>
      </c>
      <c r="I724" s="5" t="n">
        <v>1975.16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209</t>
        </is>
      </c>
      <c r="E725" s="5" t="inlineStr">
        <is>
          <t>Luke * Hampton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$1974.75 credit posted to Transaction List but unit has NO concession row on the Rent Roll. No lease addendum evident. (Market rent: $799.00)</t>
        </is>
      </c>
      <c r="I725" s="5" t="n">
        <v>1974.75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223</t>
        </is>
      </c>
      <c r="E726" s="5" t="inlineStr">
        <is>
          <t>Ladonna Vick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$1974.66 credit posted to Transaction List but unit has NO concession row on the Rent Roll. No lease addendum evident. (Market rent: $1845.00)</t>
        </is>
      </c>
      <c r="I726" s="5" t="n">
        <v>1974.66</v>
      </c>
      <c r="J726" s="5" t="inlineStr">
        <is>
          <t>Western Station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2222</t>
        </is>
      </c>
      <c r="E727" s="5" t="inlineStr">
        <is>
          <t>Maria * Garcia</t>
        </is>
      </c>
      <c r="F727" s="5" t="inlineStr">
        <is>
          <t>Missing Addendum</t>
        </is>
      </c>
      <c r="G727" s="5" t="inlineStr">
        <is>
          <t>CRITICAL</t>
        </is>
      </c>
      <c r="H727" s="5" t="inlineStr">
        <is>
          <t>$1973.50 credit posted to Transaction List but unit has NO concession row on the Rent Roll. No lease addendum evident. (Market rent: $799.00)</t>
        </is>
      </c>
      <c r="I727" s="5" t="n">
        <v>1973.5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708</t>
        </is>
      </c>
      <c r="E728" s="5" t="inlineStr">
        <is>
          <t>Diedre M Hatfield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$1971.46 credit posted to Transaction List but unit has NO concession row on the Rent Roll. No lease addendum evident. (Market rent: $1575.00)</t>
        </is>
      </c>
      <c r="I728" s="5" t="n">
        <v>1971.46</v>
      </c>
      <c r="J728" s="5" t="inlineStr">
        <is>
          <t>Village Green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Village Green</t>
        </is>
      </c>
      <c r="D729" s="5" t="inlineStr">
        <is>
          <t>804</t>
        </is>
      </c>
      <c r="E729" s="5" t="inlineStr">
        <is>
          <t>Jason white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$1965.86 credit posted to Transaction List but unit has NO concession row on the Rent Roll. No lease addendum evident. (Market rent: $1525.00)</t>
        </is>
      </c>
      <c r="I729" s="5" t="n">
        <v>1965.86</v>
      </c>
      <c r="J729" s="5" t="inlineStr">
        <is>
          <t>Village Green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278</t>
        </is>
      </c>
      <c r="E730" s="5" t="inlineStr">
        <is>
          <t>Brandon Jackson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$1965.46 exceeds $700 threshold. Description: 'Payment'. Requires VP approval.</t>
        </is>
      </c>
      <c r="I730" s="5" t="n">
        <v>1965.46</v>
      </c>
      <c r="J730" s="5" t="inlineStr">
        <is>
          <t>Western Station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2107</t>
        </is>
      </c>
      <c r="E731" s="5" t="inlineStr">
        <is>
          <t>Jerome *Sutter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$1962.68 credit posted to Transaction List but unit has NO concession row on the Rent Roll. No lease addendum evident. (Market rent: $799.00)</t>
        </is>
      </c>
      <c r="I731" s="5" t="n">
        <v>1962.68</v>
      </c>
      <c r="J731" s="5" t="inlineStr">
        <is>
          <t>Parks on Taylor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Village Green</t>
        </is>
      </c>
      <c r="D732" s="5" t="inlineStr">
        <is>
          <t>703</t>
        </is>
      </c>
      <c r="E732" s="5" t="inlineStr">
        <is>
          <t>**Veletta Ford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$1961.50 credit posted to Transaction List but unit has NO concession row on the Rent Roll. No lease addendum evident. (Market rent: $1625.00)</t>
        </is>
      </c>
      <c r="I732" s="5" t="n">
        <v>1961.5</v>
      </c>
      <c r="J732" s="5" t="inlineStr">
        <is>
          <t>Village Green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Village Green</t>
        </is>
      </c>
      <c r="D733" s="5" t="inlineStr">
        <is>
          <t>906</t>
        </is>
      </c>
      <c r="E733" s="5" t="inlineStr">
        <is>
          <t>Jennifer Lewis, Leslie Lewis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$1961.22 exceeds $700 threshold. Description: 'Payment'. Requires VP approval.</t>
        </is>
      </c>
      <c r="I733" s="5" t="n">
        <v>1961.22</v>
      </c>
      <c r="J733" s="5" t="inlineStr">
        <is>
          <t>Village Green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237</t>
        </is>
      </c>
      <c r="E734" s="5" t="inlineStr">
        <is>
          <t>**Jacklyn Jacops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$1961.06 exceeds $700 threshold. Description: 'Payment'. Requires VP approval.</t>
        </is>
      </c>
      <c r="I734" s="5" t="n">
        <v>1961.06</v>
      </c>
      <c r="J734" s="5" t="inlineStr">
        <is>
          <t>Western Station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Village Green</t>
        </is>
      </c>
      <c r="D735" s="5" t="inlineStr">
        <is>
          <t>1002</t>
        </is>
      </c>
      <c r="E735" s="5" t="inlineStr">
        <is>
          <t>Emiliano Renteria, Marcus Renteria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$1960.82 exceeds $700 threshold. Description: 'Payment'. Requires VP approval.</t>
        </is>
      </c>
      <c r="I735" s="5" t="n">
        <v>1960.82</v>
      </c>
      <c r="J735" s="5" t="inlineStr">
        <is>
          <t>Village Green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Village Green</t>
        </is>
      </c>
      <c r="D736" s="5" t="inlineStr">
        <is>
          <t>324</t>
        </is>
      </c>
      <c r="E736" s="5" t="inlineStr">
        <is>
          <t>Ashleigh Jackson, Sokunthavery Phin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$1958.16 exceeds $700 threshold. Description: 'Payment'. Requires VP approval.</t>
        </is>
      </c>
      <c r="I736" s="5" t="n">
        <v>1958.16</v>
      </c>
      <c r="J736" s="5" t="inlineStr">
        <is>
          <t>Village Green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1313</t>
        </is>
      </c>
      <c r="E737" s="5" t="inlineStr">
        <is>
          <t>Ebony Pool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$1957.72 credit posted to Transaction List but unit has NO concession row on the Rent Roll. No lease addendum evident. (Market rent: $1750.00)</t>
        </is>
      </c>
      <c r="I737" s="5" t="n">
        <v>1957.72</v>
      </c>
      <c r="J737" s="5" t="inlineStr">
        <is>
          <t>Village Green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Village Green</t>
        </is>
      </c>
      <c r="D738" s="5" t="inlineStr">
        <is>
          <t>815</t>
        </is>
      </c>
      <c r="E738" s="5" t="inlineStr">
        <is>
          <t>Adrian Cantu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$1956.43 exceeds $700 threshold. Description: 'Payment'. Requires VP approval.</t>
        </is>
      </c>
      <c r="I738" s="5" t="n">
        <v>1956.43</v>
      </c>
      <c r="J738" s="5" t="inlineStr">
        <is>
          <t>Village Green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2116</t>
        </is>
      </c>
      <c r="E739" s="5" t="inlineStr">
        <is>
          <t>Guy Hall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$1954.21 credit posted to Transaction List but unit has NO concession row on the Rent Roll. No lease addendum evident. (Market rent: $799.00)</t>
        </is>
      </c>
      <c r="I739" s="5" t="n">
        <v>1954.21</v>
      </c>
      <c r="J739" s="5" t="inlineStr">
        <is>
          <t>Parks on Taylor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412</t>
        </is>
      </c>
      <c r="E740" s="5" t="inlineStr">
        <is>
          <t>Justin Ball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$1951.82 exceeds $700 threshold. Description: 'Payment'. Requires VP approval.</t>
        </is>
      </c>
      <c r="I740" s="5" t="n">
        <v>1951.82</v>
      </c>
      <c r="J740" s="5" t="inlineStr">
        <is>
          <t>Village Green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Village Green</t>
        </is>
      </c>
      <c r="D741" s="5" t="inlineStr">
        <is>
          <t>414</t>
        </is>
      </c>
      <c r="E741" s="5" t="inlineStr">
        <is>
          <t>Andrea Wilcox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$1951.12 exceeds $700 threshold. Description: 'Payment'. Requires VP approval.</t>
        </is>
      </c>
      <c r="I741" s="5" t="n">
        <v>1951.12</v>
      </c>
      <c r="J741" s="5" t="inlineStr">
        <is>
          <t>Village Green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Village Green</t>
        </is>
      </c>
      <c r="D742" s="5" t="inlineStr">
        <is>
          <t>1011</t>
        </is>
      </c>
      <c r="E742" s="5" t="inlineStr">
        <is>
          <t>Dejah Blackmon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$1948.32 exceeds $700 threshold. Description: 'Payment'. Requires VP approval.</t>
        </is>
      </c>
      <c r="I742" s="5" t="n">
        <v>1948.32</v>
      </c>
      <c r="J742" s="5" t="inlineStr">
        <is>
          <t>Village Green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Village Green</t>
        </is>
      </c>
      <c r="D743" s="5" t="inlineStr">
        <is>
          <t>417</t>
        </is>
      </c>
      <c r="E743" s="5" t="inlineStr">
        <is>
          <t>Nick Loyd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$1946.72 exceeds $700 threshold. Description: 'Payment'. Requires VP approval.</t>
        </is>
      </c>
      <c r="I743" s="5" t="n">
        <v>1946.72</v>
      </c>
      <c r="J743" s="5" t="inlineStr">
        <is>
          <t>Village Green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$1945.00 exceeds $700 threshold. Description: 'Rent'. Requires VP approval.</t>
        </is>
      </c>
      <c r="I744" s="5" t="n">
        <v>1945</v>
      </c>
      <c r="J744" s="5" t="inlineStr">
        <is>
          <t>Western Station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150</t>
        </is>
      </c>
      <c r="E745" s="5" t="inlineStr">
        <is>
          <t>Stephenson *Henderson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$1944.07 credit posted to Transaction List but unit has NO concession row on the Rent Roll. No lease addendum evident. (Market rent: $799.00)</t>
        </is>
      </c>
      <c r="I745" s="5" t="n">
        <v>1944.07</v>
      </c>
      <c r="J745" s="5" t="inlineStr">
        <is>
          <t>Highland Park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Village Green</t>
        </is>
      </c>
      <c r="D746" s="5" t="inlineStr">
        <is>
          <t>1510</t>
        </is>
      </c>
      <c r="E746" s="5" t="inlineStr">
        <is>
          <t>Quanell Warren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$1943.46 exceeds $700 threshold. Description: 'Payment'. Requires VP approval.</t>
        </is>
      </c>
      <c r="I746" s="5" t="n">
        <v>1943.46</v>
      </c>
      <c r="J746" s="5" t="inlineStr">
        <is>
          <t>Village Green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1104</t>
        </is>
      </c>
      <c r="E747" s="5" t="inlineStr">
        <is>
          <t>Keith Ludy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$1943.36 exceeds $700 threshold. Description: 'Payment'. Requires VP approval.</t>
        </is>
      </c>
      <c r="I747" s="5" t="n">
        <v>1943.36</v>
      </c>
      <c r="J747" s="5" t="inlineStr">
        <is>
          <t>Village Green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$1940.00 exceeds $700 threshold. Description: 'Rent'. Requires VP approval.</t>
        </is>
      </c>
      <c r="I748" s="5" t="n">
        <v>1940</v>
      </c>
      <c r="J748" s="5" t="inlineStr">
        <is>
          <t>Western Station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Parks on Taylor</t>
        </is>
      </c>
      <c r="D749" s="5" t="inlineStr">
        <is>
          <t>115</t>
        </is>
      </c>
      <c r="E749" s="5" t="inlineStr">
        <is>
          <t>Bobby Howard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$1939.71 credit posted to Transaction List but unit has NO concession row on the Rent Roll. No lease addendum evident. (Market rent: $799.00)</t>
        </is>
      </c>
      <c r="I749" s="5" t="n">
        <v>1939.71</v>
      </c>
      <c r="J749" s="5" t="inlineStr">
        <is>
          <t>Parks on Taylor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240</t>
        </is>
      </c>
      <c r="E750" s="5" t="inlineStr">
        <is>
          <t>Jose De Jesus Contreras, Maricela Garcia, Sandra Hernandez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$1937.29 exceeds $700 threshold. Description: 'Payment'. Requires VP approval.</t>
        </is>
      </c>
      <c r="I750" s="5" t="n">
        <v>1937.29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Village Green</t>
        </is>
      </c>
      <c r="D751" s="5" t="inlineStr">
        <is>
          <t>419</t>
        </is>
      </c>
      <c r="E751" s="5" t="inlineStr">
        <is>
          <t>Tantania Harding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$1934.33 exceeds $700 threshold. Description: 'Payment'. Requires VP approval.</t>
        </is>
      </c>
      <c r="I751" s="5" t="n">
        <v>1934.33</v>
      </c>
      <c r="J751" s="5" t="inlineStr">
        <is>
          <t>Village Green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905</t>
        </is>
      </c>
      <c r="E752" s="5" t="inlineStr">
        <is>
          <t>Amelia Natee, Emmanuel Natee, Tobais Natee, Tyler Natee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$1932.77 exceeds $700 threshold. Description: 'Payment'. Requires VP approval.</t>
        </is>
      </c>
      <c r="I752" s="5" t="n">
        <v>1932.77</v>
      </c>
      <c r="J752" s="5" t="inlineStr">
        <is>
          <t>Village Green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2125</t>
        </is>
      </c>
      <c r="E753" s="5" t="inlineStr">
        <is>
          <t>Jason Allen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$1922.38 credit posted to Transaction List but unit has NO concession row on the Rent Roll. No lease addendum evident. (Market rent: $799.00)</t>
        </is>
      </c>
      <c r="I753" s="5" t="n">
        <v>1922.38</v>
      </c>
      <c r="J753" s="5" t="inlineStr">
        <is>
          <t>Parks on Taylor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Village Green</t>
        </is>
      </c>
      <c r="D754" s="5" t="inlineStr">
        <is>
          <t>404</t>
        </is>
      </c>
      <c r="E754" s="5" t="inlineStr">
        <is>
          <t>Natalie Garcia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$1920.22 exceeds $700 threshold. Description: 'Payment'. Requires VP approval.</t>
        </is>
      </c>
      <c r="I754" s="5" t="n">
        <v>1920.22</v>
      </c>
      <c r="J754" s="5" t="inlineStr">
        <is>
          <t>Village Green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Western Station</t>
        </is>
      </c>
      <c r="D755" s="5" t="inlineStr">
        <is>
          <t>256</t>
        </is>
      </c>
      <c r="E755" s="5" t="inlineStr">
        <is>
          <t>Olivia Rhodes, Isaiah Hines</t>
        </is>
      </c>
      <c r="F755" s="5" t="inlineStr">
        <is>
          <t>Missing Addendum</t>
        </is>
      </c>
      <c r="G755" s="5" t="inlineStr">
        <is>
          <t>CRITICAL</t>
        </is>
      </c>
      <c r="H755" s="5" t="inlineStr">
        <is>
          <t>$1915.77 credit posted to Transaction List but unit has NO concession row on the Rent Roll. No lease addendum evident. (Market rent: $1785.00)</t>
        </is>
      </c>
      <c r="I755" s="5" t="n">
        <v>1915.77</v>
      </c>
      <c r="J755" s="5" t="inlineStr">
        <is>
          <t>Western Station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Western Station</t>
        </is>
      </c>
      <c r="D756" s="5" t="inlineStr">
        <is>
          <t>202</t>
        </is>
      </c>
      <c r="E756" s="5" t="inlineStr">
        <is>
          <t>Calena White, Trosula White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$1915.00 exceeds $700 threshold. Description: 'Rent'. Requires VP approval.</t>
        </is>
      </c>
      <c r="I756" s="5" t="n">
        <v>1915</v>
      </c>
      <c r="J756" s="5" t="inlineStr">
        <is>
          <t>Western Station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Western Station</t>
        </is>
      </c>
      <c r="D757" s="5" t="inlineStr">
        <is>
          <t>212</t>
        </is>
      </c>
      <c r="E757" s="5" t="inlineStr">
        <is>
          <t>Luis Luevano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$1915.00 exceeds $700 threshold. Description: 'Rent'. Requires VP approval.</t>
        </is>
      </c>
      <c r="I757" s="5" t="n">
        <v>1915</v>
      </c>
      <c r="J757" s="5" t="inlineStr">
        <is>
          <t>Western Station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Western Station</t>
        </is>
      </c>
      <c r="D758" s="5" t="inlineStr">
        <is>
          <t>232</t>
        </is>
      </c>
      <c r="E758" s="5" t="inlineStr">
        <is>
          <t>Debra Smith, RaShawn Williams, Neiaje Harris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$1915.00 exceeds $700 threshold. Description: 'Rent'. Requires VP approval.</t>
        </is>
      </c>
      <c r="I758" s="5" t="n">
        <v>1915</v>
      </c>
      <c r="J758" s="5" t="inlineStr">
        <is>
          <t>Western Station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Western Station</t>
        </is>
      </c>
      <c r="D759" s="5" t="inlineStr">
        <is>
          <t>235</t>
        </is>
      </c>
      <c r="E759" s="5" t="inlineStr">
        <is>
          <t>Aidee Sanchez Ibarra, Julio Cordonnier Diaz, Ana Sanchez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$1915.00 exceeds $700 threshold. Description: 'Rent'. Requires VP approval.</t>
        </is>
      </c>
      <c r="I759" s="5" t="n">
        <v>1915</v>
      </c>
      <c r="J759" s="5" t="inlineStr">
        <is>
          <t>Western Station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Western Station</t>
        </is>
      </c>
      <c r="D760" s="5" t="inlineStr">
        <is>
          <t>243</t>
        </is>
      </c>
      <c r="E760" s="5" t="inlineStr">
        <is>
          <t>Mercedes Lopez Salazar, Jonas Lopez Zarate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$1915.00 exceeds $700 threshold. Description: 'Rent'. Requires VP approval.</t>
        </is>
      </c>
      <c r="I760" s="5" t="n">
        <v>1915</v>
      </c>
      <c r="J760" s="5" t="inlineStr">
        <is>
          <t>Western Station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Western Station</t>
        </is>
      </c>
      <c r="D761" s="5" t="inlineStr">
        <is>
          <t>259</t>
        </is>
      </c>
      <c r="E761" s="5" t="inlineStr">
        <is>
          <t>**Rosemary Martinez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$1915.00 exceeds $700 threshold. Description: 'Rent'. Requires VP approval.</t>
        </is>
      </c>
      <c r="I761" s="5" t="n">
        <v>1915</v>
      </c>
      <c r="J761" s="5" t="inlineStr">
        <is>
          <t>Western Station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Western Station</t>
        </is>
      </c>
      <c r="D762" s="5" t="inlineStr">
        <is>
          <t>272</t>
        </is>
      </c>
      <c r="E762" s="5" t="inlineStr">
        <is>
          <t>Tracy Jensen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$1915.00 exceeds $700 threshold. Description: 'Rent'. Requires VP approval.</t>
        </is>
      </c>
      <c r="I762" s="5" t="n">
        <v>1915</v>
      </c>
      <c r="J762" s="5" t="inlineStr">
        <is>
          <t>Western Station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240</t>
        </is>
      </c>
      <c r="E763" s="5" t="inlineStr">
        <is>
          <t>Brian Gabriel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$1914.07 credit posted to Transaction List but unit has NO concession row on the Rent Roll. No lease addendum evident. (Market rent: $799.00)</t>
        </is>
      </c>
      <c r="I763" s="5" t="n">
        <v>1914.07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Western Station</t>
        </is>
      </c>
      <c r="D764" s="5" t="inlineStr">
        <is>
          <t>101</t>
        </is>
      </c>
      <c r="E764" s="5" t="inlineStr">
        <is>
          <t>Derrick Jeffrey, Ola Downs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$1910.56 credit posted to Transaction List but unit has NO concession row on the Rent Roll. No lease addendum evident. (Market rent: $1545.00)</t>
        </is>
      </c>
      <c r="I764" s="5" t="n">
        <v>1910.56</v>
      </c>
      <c r="J764" s="5" t="inlineStr">
        <is>
          <t>Western Station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Western Station</t>
        </is>
      </c>
      <c r="D765" s="5" t="inlineStr">
        <is>
          <t>239</t>
        </is>
      </c>
      <c r="E765" s="5" t="inlineStr">
        <is>
          <t>Joshua Canterbury, Makayla Canterbury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$1910.18 exceeds $700 threshold. Description: 'Payment'. Requires VP approval.</t>
        </is>
      </c>
      <c r="I765" s="5" t="n">
        <v>1910.18</v>
      </c>
      <c r="J765" s="5" t="inlineStr">
        <is>
          <t>Western Station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Western Station</t>
        </is>
      </c>
      <c r="D766" s="5" t="inlineStr">
        <is>
          <t>105</t>
        </is>
      </c>
      <c r="E766" s="5" t="inlineStr">
        <is>
          <t>Rebecca Nelson</t>
        </is>
      </c>
      <c r="F766" s="5" t="inlineStr">
        <is>
          <t>Recurring Concession &gt;$700</t>
        </is>
      </c>
      <c r="G766" s="5" t="inlineStr">
        <is>
          <t>CRITICAL</t>
        </is>
      </c>
      <c r="H766" s="5" t="inlineStr">
        <is>
          <t>Single credit of $1908.85 exceeds $700 threshold. Description: 'Payment'. Requires VP approval.</t>
        </is>
      </c>
      <c r="I766" s="5" t="n">
        <v>1908.85</v>
      </c>
      <c r="J766" s="5" t="inlineStr">
        <is>
          <t>Western Station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2240</t>
        </is>
      </c>
      <c r="E767" s="5" t="inlineStr">
        <is>
          <t>Charles Foster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$1907.48 credit posted to Transaction List but unit has NO concession row on the Rent Roll. No lease addendum evident. (Market rent: $999.00)</t>
        </is>
      </c>
      <c r="I767" s="5" t="n">
        <v>1907.48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Western Station</t>
        </is>
      </c>
      <c r="D768" s="5" t="inlineStr">
        <is>
          <t>129</t>
        </is>
      </c>
      <c r="E768" s="5" t="inlineStr">
        <is>
          <t>John Wright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$1903.85 exceeds $700 threshold. Description: 'Payment'. Requires VP approval.</t>
        </is>
      </c>
      <c r="I768" s="5" t="n">
        <v>1903.85</v>
      </c>
      <c r="J768" s="5" t="inlineStr">
        <is>
          <t>Western Station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1506</t>
        </is>
      </c>
      <c r="E769" s="5" t="inlineStr">
        <is>
          <t>Eric Nwokocha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$1901.23 credit posted to Transaction List but unit has NO concession row on the Rent Roll. No lease addendum evident. (Market rent: $1225.00)</t>
        </is>
      </c>
      <c r="I769" s="5" t="n">
        <v>1901.23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268</t>
        </is>
      </c>
      <c r="E770" s="5" t="inlineStr">
        <is>
          <t>Jonishiwa Walker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$1900.46 exceeds $700 threshold. Description: 'Payment'. Requires VP approval.</t>
        </is>
      </c>
      <c r="I770" s="5" t="n">
        <v>1900.46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Village Green</t>
        </is>
      </c>
      <c r="D771" s="5" t="inlineStr">
        <is>
          <t>416</t>
        </is>
      </c>
      <c r="E771" s="5" t="inlineStr">
        <is>
          <t>Jacob Brown</t>
        </is>
      </c>
      <c r="F771" s="5" t="inlineStr">
        <is>
          <t>Recurring Concession &gt;$700</t>
        </is>
      </c>
      <c r="G771" s="5" t="inlineStr">
        <is>
          <t>CRITICAL</t>
        </is>
      </c>
      <c r="H771" s="5" t="inlineStr">
        <is>
          <t>Single credit of $1898.32 exceeds $700 threshold. Description: 'Payment'. Requires VP approval.</t>
        </is>
      </c>
      <c r="I771" s="5" t="n">
        <v>1898.32</v>
      </c>
      <c r="J771" s="5" t="inlineStr">
        <is>
          <t>Village Green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173</t>
        </is>
      </c>
      <c r="E772" s="5" t="inlineStr">
        <is>
          <t>Cristian Ventura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$1897.00 exceeds $700 threshold. Description: 'Payment'. Requires VP approval.</t>
        </is>
      </c>
      <c r="I772" s="5" t="n">
        <v>1897</v>
      </c>
      <c r="J772" s="5" t="inlineStr">
        <is>
          <t>Crossings at Irving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Village Green</t>
        </is>
      </c>
      <c r="D773" s="5" t="inlineStr">
        <is>
          <t>1003</t>
        </is>
      </c>
      <c r="E773" s="5" t="inlineStr">
        <is>
          <t>Elida Pardue</t>
        </is>
      </c>
      <c r="F773" s="5" t="inlineStr">
        <is>
          <t>Recurring Concession &gt;$700</t>
        </is>
      </c>
      <c r="G773" s="5" t="inlineStr">
        <is>
          <t>CRITICAL</t>
        </is>
      </c>
      <c r="H773" s="5" t="inlineStr">
        <is>
          <t>Single credit of $1891.82 exceeds $700 threshold. Description: 'Payment'. Requires VP approval.</t>
        </is>
      </c>
      <c r="I773" s="5" t="n">
        <v>1891.82</v>
      </c>
      <c r="J773" s="5" t="inlineStr">
        <is>
          <t>Village Green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276</t>
        </is>
      </c>
      <c r="E774" s="5" t="inlineStr">
        <is>
          <t>Robyn Demko, Javier Escobar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$1887.59 exceeds $700 threshold. Description: 'Payment'. Requires VP approval.</t>
        </is>
      </c>
      <c r="I774" s="5" t="n">
        <v>1887.59</v>
      </c>
      <c r="J774" s="5" t="inlineStr">
        <is>
          <t>Crossings at Irving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129</t>
        </is>
      </c>
      <c r="E775" s="5" t="inlineStr">
        <is>
          <t>Dewayne Stingley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$1887.59 credit posted to Transaction List but unit has NO concession row on the Rent Roll. No lease addendum evident. (Market rent: $1495.00)</t>
        </is>
      </c>
      <c r="I775" s="5" t="n">
        <v>1887.59</v>
      </c>
      <c r="J775" s="5" t="inlineStr">
        <is>
          <t>Crossings at Irving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210</t>
        </is>
      </c>
      <c r="E776" s="5" t="inlineStr">
        <is>
          <t>**Joshua Boozer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$1885.00 exceeds $700 threshold. Description: 'Rent'. Requires VP approval.</t>
        </is>
      </c>
      <c r="I776" s="5" t="n">
        <v>1885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214</t>
        </is>
      </c>
      <c r="E777" s="5" t="inlineStr">
        <is>
          <t>*Tyquisha Spencer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$1885.00 exceeds $700 threshold. Description: 'Payment On Behalf Of Resident'. Requires VP approval.</t>
        </is>
      </c>
      <c r="I777" s="5" t="n">
        <v>1885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237</t>
        </is>
      </c>
      <c r="E778" s="5" t="inlineStr">
        <is>
          <t>**Jacklyn Jacops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$1885.00 exceeds $700 threshold. Description: 'Rent'. Requires VP approval.</t>
        </is>
      </c>
      <c r="I778" s="5" t="n">
        <v>1885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Western Station</t>
        </is>
      </c>
      <c r="D779" s="5" t="inlineStr">
        <is>
          <t>252</t>
        </is>
      </c>
      <c r="E779" s="5" t="inlineStr">
        <is>
          <t>Ashley Williams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$1885.00 exceeds $700 threshold. Description: 'Rent'. Requires VP approval.</t>
        </is>
      </c>
      <c r="I779" s="5" t="n">
        <v>1885</v>
      </c>
      <c r="J779" s="5" t="inlineStr">
        <is>
          <t>Western Station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Western Station</t>
        </is>
      </c>
      <c r="D780" s="5" t="inlineStr">
        <is>
          <t>264</t>
        </is>
      </c>
      <c r="E780" s="5" t="inlineStr">
        <is>
          <t>**Christopher Powell, Nelson Inabinett Jr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$1885.00 exceeds $700 threshold. Description: 'Rent'. Requires VP approval.</t>
        </is>
      </c>
      <c r="I780" s="5" t="n">
        <v>1885</v>
      </c>
      <c r="J780" s="5" t="inlineStr">
        <is>
          <t>Western Station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Village Green</t>
        </is>
      </c>
      <c r="D781" s="5" t="inlineStr">
        <is>
          <t>409</t>
        </is>
      </c>
      <c r="E781" s="5" t="inlineStr">
        <is>
          <t>Russell Foreman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$1878.96 exceeds $700 threshold. Description: 'Payment'. Requires VP approval.</t>
        </is>
      </c>
      <c r="I781" s="5" t="n">
        <v>1878.96</v>
      </c>
      <c r="J781" s="5" t="inlineStr">
        <is>
          <t>Village Green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128</t>
        </is>
      </c>
      <c r="E782" s="5" t="inlineStr">
        <is>
          <t>Jorge Rangel, Leslie Perez Hernandez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$1877.29 exceeds $700 threshold. Description: 'Payment'. Requires VP approval.</t>
        </is>
      </c>
      <c r="I782" s="5" t="n">
        <v>1877.29</v>
      </c>
      <c r="J782" s="5" t="inlineStr">
        <is>
          <t>Crossings at Irving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253</t>
        </is>
      </c>
      <c r="E783" s="5" t="inlineStr">
        <is>
          <t>Rafael Garcia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$1875.00 exceeds $700 threshold. Description: 'Rent - Charge (invoice)'. Requires VP approval.</t>
        </is>
      </c>
      <c r="I783" s="5" t="n">
        <v>1875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Village Green</t>
        </is>
      </c>
      <c r="D784" s="5" t="inlineStr">
        <is>
          <t>407</t>
        </is>
      </c>
      <c r="E784" s="5" t="inlineStr">
        <is>
          <t>Kashunda Conyers, Aaliyah Foster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$1870.60 exceeds $700 threshold. Description: 'Payment'. Requires VP approval.</t>
        </is>
      </c>
      <c r="I784" s="5" t="n">
        <v>1870.6</v>
      </c>
      <c r="J784" s="5" t="inlineStr">
        <is>
          <t>Village Green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223</t>
        </is>
      </c>
      <c r="E785" s="5" t="inlineStr">
        <is>
          <t>Adam * Grimes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$1865.56 credit posted to Transaction List but unit has NO concession row on the Rent Roll. No lease addendum evident. (Market rent: $799.00)</t>
        </is>
      </c>
      <c r="I785" s="5" t="n">
        <v>1865.56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262</t>
        </is>
      </c>
      <c r="E786" s="5" t="inlineStr">
        <is>
          <t>Kenisha King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$1865.00 exceeds $700 threshold. Description: 'Rent'. Requires VP approval.</t>
        </is>
      </c>
      <c r="I786" s="5" t="n">
        <v>1865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320</t>
        </is>
      </c>
      <c r="E787" s="5" t="inlineStr">
        <is>
          <t>*Gustavo Martinez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$1863.66 exceeds $700 threshold. Description: 'Payment'. Requires VP approval.</t>
        </is>
      </c>
      <c r="I787" s="5" t="n">
        <v>1863.66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313</t>
        </is>
      </c>
      <c r="E788" s="5" t="inlineStr">
        <is>
          <t>Tuesday Greene, Harry Ruiz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$1862.16 exceeds $700 threshold. Description: 'Payment'. Requires VP approval.</t>
        </is>
      </c>
      <c r="I788" s="5" t="n">
        <v>1862.16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220</t>
        </is>
      </c>
      <c r="E789" s="5" t="inlineStr">
        <is>
          <t>Kyle *Kinas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$1861.10 credit posted to Transaction List but unit has NO concession row on the Rent Roll. No lease addendum evident. (Market rent: $799.00)</t>
        </is>
      </c>
      <c r="I789" s="5" t="n">
        <v>1861.1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Western Station</t>
        </is>
      </c>
      <c r="D790" s="5" t="inlineStr">
        <is>
          <t>266</t>
        </is>
      </c>
      <c r="E790" s="5" t="inlineStr">
        <is>
          <t>Ryan Walters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$1860.00 exceeds $700 threshold. Description: 'Rent - Charge (invoice)'. Requires VP approval.</t>
        </is>
      </c>
      <c r="I790" s="5" t="n">
        <v>1860</v>
      </c>
      <c r="J790" s="5" t="inlineStr">
        <is>
          <t>Western Station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275</t>
        </is>
      </c>
      <c r="E791" s="5" t="inlineStr">
        <is>
          <t>Sally Arrendondo, Delilah Rios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$1858.29 exceeds $700 threshold. Description: 'Payment'. Requires VP approval.</t>
        </is>
      </c>
      <c r="I791" s="5" t="n">
        <v>1858.29</v>
      </c>
      <c r="J791" s="5" t="inlineStr">
        <is>
          <t>Crossings at Irving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181</t>
        </is>
      </c>
      <c r="E792" s="5" t="inlineStr">
        <is>
          <t>Juan Lopez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$1853.58 exceeds $700 threshold. Description: 'Payment'. Requires VP approval.</t>
        </is>
      </c>
      <c r="I792" s="5" t="n">
        <v>1853.58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1610</t>
        </is>
      </c>
      <c r="E793" s="5" t="inlineStr">
        <is>
          <t>Renisha Billups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$1853.46 credit posted to Transaction List but unit has NO concession row on the Rent Roll. No lease addendum evident. (Market rent: $1410.00)</t>
        </is>
      </c>
      <c r="I793" s="5" t="n">
        <v>1853.46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1407</t>
        </is>
      </c>
      <c r="E794" s="5" t="inlineStr">
        <is>
          <t>Noorali Daredia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$1850.00 exceeds $700 threshold. Description: 'Payment'. Requires VP approval.</t>
        </is>
      </c>
      <c r="I794" s="5" t="n">
        <v>1850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514</t>
        </is>
      </c>
      <c r="E795" s="5" t="inlineStr">
        <is>
          <t>Julie Lopez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$1848.32 exceeds $700 threshold. Description: 'Payment'. Requires VP approval.</t>
        </is>
      </c>
      <c r="I795" s="5" t="n">
        <v>1848.32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Crossings at Irving</t>
        </is>
      </c>
      <c r="D796" s="5" t="inlineStr">
        <is>
          <t>236</t>
        </is>
      </c>
      <c r="E796" s="5" t="inlineStr">
        <is>
          <t>Scottie Freeman</t>
        </is>
      </c>
      <c r="F796" s="5" t="inlineStr">
        <is>
          <t>Missing Addendum</t>
        </is>
      </c>
      <c r="G796" s="5" t="inlineStr">
        <is>
          <t>CRITICAL</t>
        </is>
      </c>
      <c r="H796" s="5" t="inlineStr">
        <is>
          <t>$1847.52 credit posted to Transaction List but unit has NO concession row on the Rent Roll. No lease addendum evident. (Market rent: $1495.00)</t>
        </is>
      </c>
      <c r="I796" s="5" t="n">
        <v>1847.52</v>
      </c>
      <c r="J796" s="5" t="inlineStr">
        <is>
          <t>Crossings at Irving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Crossings at Irving</t>
        </is>
      </c>
      <c r="D797" s="5" t="inlineStr">
        <is>
          <t>230</t>
        </is>
      </c>
      <c r="E797" s="5" t="inlineStr">
        <is>
          <t>Arianni Pena Lobo, Anacelis Lobo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$1846.08 credit posted to Transaction List but unit has NO concession row on the Rent Roll. No lease addendum evident. (Market rent: $1425.00)</t>
        </is>
      </c>
      <c r="I797" s="5" t="n">
        <v>1846.08</v>
      </c>
      <c r="J797" s="5" t="inlineStr">
        <is>
          <t>Crossings at Irving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242</t>
        </is>
      </c>
      <c r="E798" s="5" t="inlineStr">
        <is>
          <t>Wanda Vasquez</t>
        </is>
      </c>
      <c r="F798" s="5" t="inlineStr">
        <is>
          <t>Recurring Concession &gt;$700</t>
        </is>
      </c>
      <c r="G798" s="5" t="inlineStr">
        <is>
          <t>CRITICAL</t>
        </is>
      </c>
      <c r="H798" s="5" t="inlineStr">
        <is>
          <t>Single credit of $1845.00 exceeds $700 threshold. Description: 'Rent'. Requires VP approval.</t>
        </is>
      </c>
      <c r="I798" s="5" t="n">
        <v>1845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261</t>
        </is>
      </c>
      <c r="E799" s="5" t="inlineStr">
        <is>
          <t>Sean Session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$1845.00 exceeds $700 threshold. Description: 'Rent'. Requires VP approval.</t>
        </is>
      </c>
      <c r="I799" s="5" t="n">
        <v>1845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Western Station</t>
        </is>
      </c>
      <c r="D800" s="5" t="inlineStr">
        <is>
          <t>102</t>
        </is>
      </c>
      <c r="E800" s="5" t="inlineStr">
        <is>
          <t>Ryan Barrett, Juana Ibarra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$1842.30 credit posted to Transaction List but unit has NO concession row on the Rent Roll. No lease addendum evident. (Market rent: $1645.00)</t>
        </is>
      </c>
      <c r="I800" s="5" t="n">
        <v>1842.3</v>
      </c>
      <c r="J800" s="5" t="inlineStr">
        <is>
          <t>Western Station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706</t>
        </is>
      </c>
      <c r="E801" s="5" t="inlineStr">
        <is>
          <t>Opal Pierce, Robert Pierce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$1840.82 exceeds $700 threshold. Description: 'Payment'. Requires VP approval.</t>
        </is>
      </c>
      <c r="I801" s="5" t="n">
        <v>1840.82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274</t>
        </is>
      </c>
      <c r="E802" s="5" t="inlineStr">
        <is>
          <t>Mason McKnight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$1840.18 exceeds $700 threshold. Description: 'Payment'. Requires VP approval.</t>
        </is>
      </c>
      <c r="I802" s="5" t="n">
        <v>1840.18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Parks on Taylor</t>
        </is>
      </c>
      <c r="D803" s="5" t="inlineStr">
        <is>
          <t>232</t>
        </is>
      </c>
      <c r="E803" s="5" t="inlineStr">
        <is>
          <t>Mariah *Davis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$1836.43 credit posted to Transaction List but unit has NO concession row on the Rent Roll. No lease addendum evident. (Market rent: $999.00)</t>
        </is>
      </c>
      <c r="I803" s="5" t="n">
        <v>1836.43</v>
      </c>
      <c r="J803" s="5" t="inlineStr">
        <is>
          <t>Parks on Taylor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169</t>
        </is>
      </c>
      <c r="E804" s="5" t="inlineStr">
        <is>
          <t>John Daniels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$1833.85 exceeds $700 threshold. Description: 'Payment'. Requires VP approval.</t>
        </is>
      </c>
      <c r="I804" s="5" t="n">
        <v>1833.85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114</t>
        </is>
      </c>
      <c r="E805" s="5" t="inlineStr">
        <is>
          <t>Emmanuel * Brockelman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$1832.68 credit posted to Transaction List but unit has NO concession row on the Rent Roll. No lease addendum evident. (Market rent: $799.00)</t>
        </is>
      </c>
      <c r="I805" s="5" t="n">
        <v>1832.68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318</t>
        </is>
      </c>
      <c r="E806" s="5" t="inlineStr">
        <is>
          <t>Anderson Chibengue, Thalia Dean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$1830.00 exceeds $700 threshold. Description: 'Payment'. Requires VP approval.</t>
        </is>
      </c>
      <c r="I806" s="5" t="n">
        <v>1830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Crossings at Irving</t>
        </is>
      </c>
      <c r="D807" s="5" t="inlineStr">
        <is>
          <t>131</t>
        </is>
      </c>
      <c r="E807" s="5" t="inlineStr">
        <is>
          <t>Sheyla Del Follo Alvarez</t>
        </is>
      </c>
      <c r="F807" s="5" t="inlineStr">
        <is>
          <t>Missing Addendum</t>
        </is>
      </c>
      <c r="G807" s="5" t="inlineStr">
        <is>
          <t>CRITICAL</t>
        </is>
      </c>
      <c r="H807" s="5" t="inlineStr">
        <is>
          <t>$1828.45 credit posted to Transaction List but unit has NO concession row on the Rent Roll. No lease addendum evident. (Market rent: $1425.00)</t>
        </is>
      </c>
      <c r="I807" s="5" t="n">
        <v>1828.45</v>
      </c>
      <c r="J807" s="5" t="inlineStr">
        <is>
          <t>Crossings at Irving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Crossings at Irving</t>
        </is>
      </c>
      <c r="D808" s="5" t="inlineStr">
        <is>
          <t>174</t>
        </is>
      </c>
      <c r="E808" s="5" t="inlineStr">
        <is>
          <t xml:space="preserve">Maria  Garcia-Valeria  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$1828.16 exceeds $700 threshold. Description: 'Payment'. Requires VP approval.</t>
        </is>
      </c>
      <c r="I808" s="5" t="n">
        <v>1828.16</v>
      </c>
      <c r="J808" s="5" t="inlineStr">
        <is>
          <t>Crossings at Irving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203</t>
        </is>
      </c>
      <c r="E809" s="5" t="inlineStr">
        <is>
          <t>Marvin Hunt, Jacquelyn Hunt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$1828.07 exceeds $700 threshold. Description: 'Payment'. Requires VP approval.</t>
        </is>
      </c>
      <c r="I809" s="5" t="n">
        <v>1828.07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338</t>
        </is>
      </c>
      <c r="E810" s="5" t="inlineStr">
        <is>
          <t>Bruce Eversole</t>
        </is>
      </c>
      <c r="F810" s="5" t="inlineStr">
        <is>
          <t>Missing Addendum</t>
        </is>
      </c>
      <c r="G810" s="5" t="inlineStr">
        <is>
          <t>CRITICAL</t>
        </is>
      </c>
      <c r="H810" s="5" t="inlineStr">
        <is>
          <t>$1821.22 credit posted to Transaction List but unit has NO concession row on the Rent Roll. No lease addendum evident. (Market rent: $1445.00)</t>
        </is>
      </c>
      <c r="I810" s="5" t="n">
        <v>1821.22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241</t>
        </is>
      </c>
      <c r="E811" s="5" t="inlineStr">
        <is>
          <t>Kimberly Flood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$1820.00 exceeds $700 threshold. Description: 'Rent'. Requires VP approval.</t>
        </is>
      </c>
      <c r="I811" s="5" t="n">
        <v>1820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707</t>
        </is>
      </c>
      <c r="E812" s="5" t="inlineStr">
        <is>
          <t>Judayjia Bledsoe, Keiasha Brandon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$1819.00 exceeds $700 threshold. Description: 'Payment'. Requires VP approval.</t>
        </is>
      </c>
      <c r="I812" s="5" t="n">
        <v>1819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1004</t>
        </is>
      </c>
      <c r="E813" s="5" t="inlineStr">
        <is>
          <t>Christopher Williams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$1818.96 exceeds $700 threshold. Description: 'Payment'. Requires VP approval.</t>
        </is>
      </c>
      <c r="I813" s="5" t="n">
        <v>1818.96</v>
      </c>
      <c r="J813" s="5" t="inlineStr">
        <is>
          <t>Village Green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Crossings at Irving</t>
        </is>
      </c>
      <c r="D814" s="5" t="inlineStr">
        <is>
          <t>229</t>
        </is>
      </c>
      <c r="E814" s="5" t="inlineStr">
        <is>
          <t>Josue Manzanarez, Dina Manzanarez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$1818.23 exceeds $700 threshold. Description: 'Payment'. Requires VP approval.</t>
        </is>
      </c>
      <c r="I814" s="5" t="n">
        <v>1818.23</v>
      </c>
      <c r="J814" s="5" t="inlineStr">
        <is>
          <t>Crossings at Irving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113</t>
        </is>
      </c>
      <c r="E815" s="5" t="inlineStr">
        <is>
          <t>Lorenzo Jarrett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$1817.85 exceeds $700 threshold. Description: 'Payment'. Requires VP approval.</t>
        </is>
      </c>
      <c r="I815" s="5" t="n">
        <v>1817.85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401</t>
        </is>
      </c>
      <c r="E816" s="5" t="inlineStr">
        <is>
          <t>**Stephanie Hoover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$1817.00 exceeds $700 threshold. Description: 'Payment'. Requires VP approval.</t>
        </is>
      </c>
      <c r="I816" s="5" t="n">
        <v>1817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Western Station</t>
        </is>
      </c>
      <c r="D817" s="5" t="inlineStr">
        <is>
          <t>246</t>
        </is>
      </c>
      <c r="E817" s="5" t="inlineStr">
        <is>
          <t>Terrie Hallmark</t>
        </is>
      </c>
      <c r="F817" s="5" t="inlineStr">
        <is>
          <t>Recurring Concession &gt;$700</t>
        </is>
      </c>
      <c r="G817" s="5" t="inlineStr">
        <is>
          <t>CRITICAL</t>
        </is>
      </c>
      <c r="H817" s="5" t="inlineStr">
        <is>
          <t>Single credit of $1815.00 exceeds $700 threshold. Description: 'Rent'. Requires VP approval.</t>
        </is>
      </c>
      <c r="I817" s="5" t="n">
        <v>1815</v>
      </c>
      <c r="J817" s="5" t="inlineStr">
        <is>
          <t>Western Station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2111</t>
        </is>
      </c>
      <c r="E818" s="5" t="inlineStr">
        <is>
          <t>tanya * Lamb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$1813.70 credit posted to Transaction List but unit has NO concession row on the Rent Roll. No lease addendum evident. (Market rent: $799.00)</t>
        </is>
      </c>
      <c r="I818" s="5" t="n">
        <v>1813.7</v>
      </c>
      <c r="J818" s="5" t="inlineStr">
        <is>
          <t>Parks on Taylor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218</t>
        </is>
      </c>
      <c r="E819" s="5" t="inlineStr">
        <is>
          <t>Jazmin Aviles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$1813.70 credit posted to Transaction List but unit has NO concession row on the Rent Roll. No lease addendum evident. (Market rent: $799.00)</t>
        </is>
      </c>
      <c r="I819" s="5" t="n">
        <v>1813.7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211</t>
        </is>
      </c>
      <c r="E820" s="5" t="inlineStr">
        <is>
          <t>Narayan Ghimire, Babu Ram Bhandari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$1809.77 exceeds $700 threshold. Description: 'Payment'. Requires VP approval.</t>
        </is>
      </c>
      <c r="I820" s="5" t="n">
        <v>1809.77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172</t>
        </is>
      </c>
      <c r="E821" s="5" t="inlineStr">
        <is>
          <t>Dennis Goodwin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$1808.85 credit posted to Transaction List but unit has NO concession row on the Rent Roll. No lease addendum evident. (Market rent: $1645.00)</t>
        </is>
      </c>
      <c r="I821" s="5" t="n">
        <v>1808.85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231</t>
        </is>
      </c>
      <c r="E822" s="5" t="inlineStr">
        <is>
          <t>Alejandro Becerra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$1808.65 exceeds $700 threshold. Description: 'Payment'. Requires VP approval.</t>
        </is>
      </c>
      <c r="I822" s="5" t="n">
        <v>1808.65</v>
      </c>
      <c r="J822" s="5" t="inlineStr">
        <is>
          <t>Crossings at Irving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1028</t>
        </is>
      </c>
      <c r="E823" s="5" t="inlineStr">
        <is>
          <t>De'Angela Wright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$1807.00 credit posted to Transaction List but unit has NO concession row on the Rent Roll. No lease addendum evident. (Market rent: $1375.00)</t>
        </is>
      </c>
      <c r="I823" s="5" t="n">
        <v>1807</v>
      </c>
      <c r="J823" s="5" t="inlineStr">
        <is>
          <t>Valencia Plaza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Parks on Taylor</t>
        </is>
      </c>
      <c r="D824" s="5" t="inlineStr">
        <is>
          <t>111</t>
        </is>
      </c>
      <c r="E824" s="5" t="inlineStr">
        <is>
          <t>william * Witcher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$1805.56 credit posted to Transaction List but unit has NO concession row on the Rent Roll. No lease addendum evident. (Market rent: $799.00)</t>
        </is>
      </c>
      <c r="I824" s="5" t="n">
        <v>1805.56</v>
      </c>
      <c r="J824" s="5" t="inlineStr">
        <is>
          <t>Parks on Taylor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139</t>
        </is>
      </c>
      <c r="E825" s="5" t="inlineStr">
        <is>
          <t>Jessica Hernandez, Fernando Sanchez Olvera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$1804.06 exceeds $700 threshold. Description: 'Payment'. Requires VP approval.</t>
        </is>
      </c>
      <c r="I825" s="5" t="n">
        <v>1804.06</v>
      </c>
      <c r="J825" s="5" t="inlineStr">
        <is>
          <t>Crossings at Irving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206</t>
        </is>
      </c>
      <c r="E826" s="5" t="inlineStr">
        <is>
          <t>Diane Barefield*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$1801.78 credit posted to Transaction List but unit has NO concession row on the Rent Roll. No lease addendum evident. (Market rent: $799.00)</t>
        </is>
      </c>
      <c r="I826" s="5" t="n">
        <v>1801.78</v>
      </c>
      <c r="J826" s="5" t="inlineStr">
        <is>
          <t>Parks on Taylor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215</t>
        </is>
      </c>
      <c r="E827" s="5" t="inlineStr">
        <is>
          <t>Andrew Strunk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$1800.00 exceeds $700 threshold. Description: 'Payment'. Requires VP approval.</t>
        </is>
      </c>
      <c r="I827" s="5" t="n">
        <v>1800</v>
      </c>
      <c r="J827" s="5" t="inlineStr">
        <is>
          <t>Western Station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Village Green</t>
        </is>
      </c>
      <c r="D828" s="5" t="inlineStr">
        <is>
          <t>801</t>
        </is>
      </c>
      <c r="E828" s="5" t="inlineStr">
        <is>
          <t>Angelica Rodriguez, Johnny Martinez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$1797.36 credit posted to Transaction List but unit has NO concession row on the Rent Roll. No lease addendum evident. (Market rent: $1525.00)</t>
        </is>
      </c>
      <c r="I828" s="5" t="n">
        <v>1797.36</v>
      </c>
      <c r="J828" s="5" t="inlineStr">
        <is>
          <t>Village Green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205</t>
        </is>
      </c>
      <c r="E829" s="5" t="inlineStr">
        <is>
          <t>Rajeev James, Sonya James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$1795.00 exceeds $700 threshold. Description: 'Rent'. Requires VP approval.</t>
        </is>
      </c>
      <c r="I829" s="5" t="n">
        <v>1795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254</t>
        </is>
      </c>
      <c r="E830" s="5" t="inlineStr">
        <is>
          <t>Marleen Flowers, Robert Flowers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$1795.00 exceeds $700 threshold. Description: 'Rent'. Requires VP approval.</t>
        </is>
      </c>
      <c r="I830" s="5" t="n">
        <v>1795</v>
      </c>
      <c r="J830" s="5" t="inlineStr">
        <is>
          <t>Western Station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281</t>
        </is>
      </c>
      <c r="E831" s="5" t="inlineStr">
        <is>
          <t>Brandon Calton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$1795.00 exceeds $700 threshold. Description: 'Rent'. Requires VP approval.</t>
        </is>
      </c>
      <c r="I831" s="5" t="n">
        <v>1795</v>
      </c>
      <c r="J831" s="5" t="inlineStr">
        <is>
          <t>Western Station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283</t>
        </is>
      </c>
      <c r="E832" s="5" t="inlineStr">
        <is>
          <t>Tyler Vineyard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$1795.00 exceeds $700 threshold. Description: 'Rent'. Requires VP approval.</t>
        </is>
      </c>
      <c r="I832" s="5" t="n">
        <v>1795</v>
      </c>
      <c r="J832" s="5" t="inlineStr">
        <is>
          <t>Western Station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233</t>
        </is>
      </c>
      <c r="E833" s="5" t="inlineStr">
        <is>
          <t>**Inocenta Barahona, Sofia Velazco Barahona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$1794.18 exceeds $700 threshold. Description: 'Payment'. Requires VP approval.</t>
        </is>
      </c>
      <c r="I833" s="5" t="n">
        <v>1794.18</v>
      </c>
      <c r="J833" s="5" t="inlineStr">
        <is>
          <t>Western Station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Parks on Taylor</t>
        </is>
      </c>
      <c r="D834" s="5" t="inlineStr">
        <is>
          <t>2109</t>
        </is>
      </c>
      <c r="E834" s="5" t="inlineStr">
        <is>
          <t>Zaida * Zuniga</t>
        </is>
      </c>
      <c r="F834" s="5" t="inlineStr">
        <is>
          <t>Missing Addendum</t>
        </is>
      </c>
      <c r="G834" s="5" t="inlineStr">
        <is>
          <t>CRITICAL</t>
        </is>
      </c>
      <c r="H834" s="5" t="inlineStr">
        <is>
          <t>$1789.56 credit posted to Transaction List but unit has NO concession row on the Rent Roll. No lease addendum evident. (Market rent: $799.00)</t>
        </is>
      </c>
      <c r="I834" s="5" t="n">
        <v>1789.56</v>
      </c>
      <c r="J834" s="5" t="inlineStr">
        <is>
          <t>Parks on Taylor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Crossings at Irving</t>
        </is>
      </c>
      <c r="D835" s="5" t="inlineStr">
        <is>
          <t>223</t>
        </is>
      </c>
      <c r="E835" s="5" t="inlineStr">
        <is>
          <t>Jesus Gomez, Juan Gomez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$1788.09 exceeds $700 threshold. Description: 'Payment'. Requires VP approval.</t>
        </is>
      </c>
      <c r="I835" s="5" t="n">
        <v>1788.09</v>
      </c>
      <c r="J835" s="5" t="inlineStr">
        <is>
          <t>Crossings at Irving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213</t>
        </is>
      </c>
      <c r="E836" s="5" t="inlineStr">
        <is>
          <t>Dae Choi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$1788.00 exceeds $700 threshold. Description: 'Payment'. Requires VP approval.</t>
        </is>
      </c>
      <c r="I836" s="5" t="n">
        <v>1788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217</t>
        </is>
      </c>
      <c r="E837" s="5" t="inlineStr">
        <is>
          <t>**Carlos Correa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$1785.04 exceeds $700 threshold. Description: 'Payment'. Requires VP approval.</t>
        </is>
      </c>
      <c r="I837" s="5" t="n">
        <v>1785.04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Western Station</t>
        </is>
      </c>
      <c r="D838" s="5" t="inlineStr">
        <is>
          <t>211</t>
        </is>
      </c>
      <c r="E838" s="5" t="inlineStr">
        <is>
          <t>Narayan Ghimire, Babu Ram Bhandari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$1785.00 exceeds $700 threshold. Description: 'Rent'. Requires VP approval.</t>
        </is>
      </c>
      <c r="I838" s="5" t="n">
        <v>1785</v>
      </c>
      <c r="J838" s="5" t="inlineStr">
        <is>
          <t>Western Station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Western Station</t>
        </is>
      </c>
      <c r="D839" s="5" t="inlineStr">
        <is>
          <t>214</t>
        </is>
      </c>
      <c r="E839" s="5" t="inlineStr">
        <is>
          <t>*Tyquisha Spencer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$1785.00 exceeds $700 threshold. Description: 'Rent'. Requires VP approval.</t>
        </is>
      </c>
      <c r="I839" s="5" t="n">
        <v>1785</v>
      </c>
      <c r="J839" s="5" t="inlineStr">
        <is>
          <t>Western Station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219</t>
        </is>
      </c>
      <c r="E840" s="5" t="inlineStr">
        <is>
          <t>Charmayne Collins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$1785.00 exceeds $700 threshold. Description: 'Rent'. Requires VP approval.</t>
        </is>
      </c>
      <c r="I840" s="5" t="n">
        <v>1785</v>
      </c>
      <c r="J840" s="5" t="inlineStr">
        <is>
          <t>Western Station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231</t>
        </is>
      </c>
      <c r="E841" s="5" t="inlineStr">
        <is>
          <t>Anthony Flowers, Roberta Flowers, Allison Taylor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$1785.00 exceeds $700 threshold. Description: 'Rent'. Requires VP approval.</t>
        </is>
      </c>
      <c r="I841" s="5" t="n">
        <v>1785</v>
      </c>
      <c r="J841" s="5" t="inlineStr">
        <is>
          <t>Western Station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236</t>
        </is>
      </c>
      <c r="E842" s="5" t="inlineStr">
        <is>
          <t>Angelina Rees, Martha Rees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$1785.00 exceeds $700 threshold. Description: 'Rent'. Requires VP approval.</t>
        </is>
      </c>
      <c r="I842" s="5" t="n">
        <v>1785</v>
      </c>
      <c r="J842" s="5" t="inlineStr">
        <is>
          <t>Western Station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Western Station</t>
        </is>
      </c>
      <c r="D843" s="5" t="inlineStr">
        <is>
          <t>244</t>
        </is>
      </c>
      <c r="E843" s="5" t="inlineStr">
        <is>
          <t>Stephanie Potier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$1785.00 exceeds $700 threshold. Description: 'Rent'. Requires VP approval.</t>
        </is>
      </c>
      <c r="I843" s="5" t="n">
        <v>1785</v>
      </c>
      <c r="J843" s="5" t="inlineStr">
        <is>
          <t>Western Station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Western Station</t>
        </is>
      </c>
      <c r="D844" s="5" t="inlineStr">
        <is>
          <t>263</t>
        </is>
      </c>
      <c r="E844" s="5" t="inlineStr">
        <is>
          <t>Cassie Brewer*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$1785.00 exceeds $700 threshold. Description: 'Rent'. Requires VP approval.</t>
        </is>
      </c>
      <c r="I844" s="5" t="n">
        <v>1785</v>
      </c>
      <c r="J844" s="5" t="inlineStr">
        <is>
          <t>Western Station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263</t>
        </is>
      </c>
      <c r="E845" s="5" t="inlineStr">
        <is>
          <t>Cassie Brewer*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$1785.00 exceeds $700 threshold. Description: 'Payment On Behalf Of Resident'. Requires VP approval.</t>
        </is>
      </c>
      <c r="I845" s="5" t="n">
        <v>1785</v>
      </c>
      <c r="J845" s="5" t="inlineStr">
        <is>
          <t>Western Station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Crossings at Irving</t>
        </is>
      </c>
      <c r="D846" s="5" t="inlineStr">
        <is>
          <t>237</t>
        </is>
      </c>
      <c r="E846" s="5" t="inlineStr">
        <is>
          <t>Estafany Caripo Caripo, Samantha Carpio Carpio, Jonh Flores Velasquez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$1784.00 exceeds $700 threshold. Description: 'Payment'. Requires VP approval.</t>
        </is>
      </c>
      <c r="I846" s="5" t="n">
        <v>1784</v>
      </c>
      <c r="J846" s="5" t="inlineStr">
        <is>
          <t>Crossings at Irving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279</t>
        </is>
      </c>
      <c r="E847" s="5" t="inlineStr">
        <is>
          <t>Maria Luna, Irving Luna-Duron, Nico McArthur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$1778.16 exceeds $700 threshold. Description: 'Payment'. Requires VP approval.</t>
        </is>
      </c>
      <c r="I847" s="5" t="n">
        <v>1778.16</v>
      </c>
      <c r="J847" s="5" t="inlineStr">
        <is>
          <t>Crossings at Irving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222</t>
        </is>
      </c>
      <c r="E848" s="5" t="inlineStr">
        <is>
          <t>Alfredo Mentado Moran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$1778.02 exceeds $700 threshold. Description: 'Payment'. Requires VP approval.</t>
        </is>
      </c>
      <c r="I848" s="5" t="n">
        <v>1778.02</v>
      </c>
      <c r="J848" s="5" t="inlineStr">
        <is>
          <t>Crossings at Irving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716</t>
        </is>
      </c>
      <c r="E849" s="5" t="inlineStr">
        <is>
          <t>Bernardo Cisneros, Leonardo Rios, Sean Robertson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$1775.00 exceeds $700 threshold. Description: 'Rent'. Requires VP approval.</t>
        </is>
      </c>
      <c r="I849" s="5" t="n">
        <v>1775</v>
      </c>
      <c r="J849" s="5" t="inlineStr">
        <is>
          <t>Village Green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207</t>
        </is>
      </c>
      <c r="E850" s="5" t="inlineStr">
        <is>
          <t>Kevin Reha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$1773.76 exceeds $700 threshold. Description: 'Payment'. Requires VP approval.</t>
        </is>
      </c>
      <c r="I850" s="5" t="n">
        <v>1773.76</v>
      </c>
      <c r="J850" s="5" t="inlineStr">
        <is>
          <t>Village Green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310</t>
        </is>
      </c>
      <c r="E851" s="5" t="inlineStr">
        <is>
          <t>Raquele Martin, Christopher Mora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$1771.59 exceeds $700 threshold. Description: 'Payment'. Requires VP approval.</t>
        </is>
      </c>
      <c r="I851" s="5" t="n">
        <v>1771.59</v>
      </c>
      <c r="J851" s="5" t="inlineStr">
        <is>
          <t>Village Green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117</t>
        </is>
      </c>
      <c r="E852" s="5" t="inlineStr">
        <is>
          <t>Skylar Manor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$1771.07 credit posted to Transaction List but unit has NO concession row on the Rent Roll. No lease addendum evident. (Market rent: $799.00)</t>
        </is>
      </c>
      <c r="I852" s="5" t="n">
        <v>1771.07</v>
      </c>
      <c r="J852" s="5" t="inlineStr">
        <is>
          <t>Highland Park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1102</t>
        </is>
      </c>
      <c r="E853" s="5" t="inlineStr">
        <is>
          <t>**Tywanda Quinn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$1771.00 credit posted to Transaction List but unit has NO concession row on the Rent Roll. No lease addendum evident. (Market rent: $1725.00)</t>
        </is>
      </c>
      <c r="I853" s="5" t="n">
        <v>1771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Parks on Taylor</t>
        </is>
      </c>
      <c r="D854" s="5" t="inlineStr">
        <is>
          <t>2218</t>
        </is>
      </c>
      <c r="E854" s="5" t="inlineStr">
        <is>
          <t>Tlaysia * Hughes</t>
        </is>
      </c>
      <c r="F854" s="5" t="inlineStr">
        <is>
          <t>Missing Addendum</t>
        </is>
      </c>
      <c r="G854" s="5" t="inlineStr">
        <is>
          <t>CRITICAL</t>
        </is>
      </c>
      <c r="H854" s="5" t="inlineStr">
        <is>
          <t>$1770.85 credit posted to Transaction List but unit has NO concession row on the Rent Roll. No lease addendum evident. (Market rent: $799.00)</t>
        </is>
      </c>
      <c r="I854" s="5" t="n">
        <v>1770.85</v>
      </c>
      <c r="J854" s="5" t="inlineStr">
        <is>
          <t>Parks on Taylor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220</t>
        </is>
      </c>
      <c r="E855" s="5" t="inlineStr">
        <is>
          <t>Grace Buchanan</t>
        </is>
      </c>
      <c r="F855" s="5" t="inlineStr">
        <is>
          <t>Missing Addendum</t>
        </is>
      </c>
      <c r="G855" s="5" t="inlineStr">
        <is>
          <t>CRITICAL</t>
        </is>
      </c>
      <c r="H855" s="5" t="inlineStr">
        <is>
          <t>$1770.14 credit posted to Transaction List but unit has NO concession row on the Rent Roll. No lease addendum evident. (Market rent: $799.00)</t>
        </is>
      </c>
      <c r="I855" s="5" t="n">
        <v>1770.14</v>
      </c>
      <c r="J855" s="5" t="inlineStr">
        <is>
          <t>Highland Park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Western Station</t>
        </is>
      </c>
      <c r="D856" s="5" t="inlineStr">
        <is>
          <t>216</t>
        </is>
      </c>
      <c r="E856" s="5" t="inlineStr">
        <is>
          <t>Diamond Jones*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$1770.00 exceeds $700 threshold. Description: 'Rent'. Requires VP approval.</t>
        </is>
      </c>
      <c r="I856" s="5" t="n">
        <v>1770</v>
      </c>
      <c r="J856" s="5" t="inlineStr">
        <is>
          <t>Western Station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Western Station</t>
        </is>
      </c>
      <c r="D857" s="5" t="inlineStr">
        <is>
          <t>217</t>
        </is>
      </c>
      <c r="E857" s="5" t="inlineStr">
        <is>
          <t>**Carlos Correa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$1770.00 exceeds $700 threshold. Description: 'Rent'. Requires VP approval.</t>
        </is>
      </c>
      <c r="I857" s="5" t="n">
        <v>1770</v>
      </c>
      <c r="J857" s="5" t="inlineStr">
        <is>
          <t>Western Station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Western Station</t>
        </is>
      </c>
      <c r="D858" s="5" t="inlineStr">
        <is>
          <t>223</t>
        </is>
      </c>
      <c r="E858" s="5" t="inlineStr">
        <is>
          <t>Ladonna Vick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$1770.00 exceeds $700 threshold. Description: 'Rent'. Requires VP approval.</t>
        </is>
      </c>
      <c r="I858" s="5" t="n">
        <v>1770</v>
      </c>
      <c r="J858" s="5" t="inlineStr">
        <is>
          <t>Western Station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Western Station</t>
        </is>
      </c>
      <c r="D859" s="5" t="inlineStr">
        <is>
          <t>227</t>
        </is>
      </c>
      <c r="E859" s="5" t="inlineStr">
        <is>
          <t>**Sala Kifunga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$1770.00 exceeds $700 threshold. Description: 'Rent'. Requires VP approval.</t>
        </is>
      </c>
      <c r="I859" s="5" t="n">
        <v>1770</v>
      </c>
      <c r="J859" s="5" t="inlineStr">
        <is>
          <t>Western Station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Western Station</t>
        </is>
      </c>
      <c r="D860" s="5" t="inlineStr">
        <is>
          <t>233</t>
        </is>
      </c>
      <c r="E860" s="5" t="inlineStr">
        <is>
          <t>**Inocenta Barahona, Sofia Velazco Barahona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$1770.00 exceeds $700 threshold. Description: 'Rent'. Requires VP approval.</t>
        </is>
      </c>
      <c r="I860" s="5" t="n">
        <v>1770</v>
      </c>
      <c r="J860" s="5" t="inlineStr">
        <is>
          <t>Western Station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Western Station</t>
        </is>
      </c>
      <c r="D861" s="5" t="inlineStr">
        <is>
          <t>234</t>
        </is>
      </c>
      <c r="E861" s="5" t="inlineStr">
        <is>
          <t>**Ruth Jenkyns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$1770.00 exceeds $700 threshold. Description: 'Rent'. Requires VP approval.</t>
        </is>
      </c>
      <c r="I861" s="5" t="n">
        <v>1770</v>
      </c>
      <c r="J861" s="5" t="inlineStr">
        <is>
          <t>Western Station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Western Station</t>
        </is>
      </c>
      <c r="D862" s="5" t="inlineStr">
        <is>
          <t>238</t>
        </is>
      </c>
      <c r="E862" s="5" t="inlineStr">
        <is>
          <t>Jose Bonilla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$1770.00 exceeds $700 threshold. Description: 'Rent'. Requires VP approval.</t>
        </is>
      </c>
      <c r="I862" s="5" t="n">
        <v>1770</v>
      </c>
      <c r="J862" s="5" t="inlineStr">
        <is>
          <t>Western Station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Western Station</t>
        </is>
      </c>
      <c r="D863" s="5" t="inlineStr">
        <is>
          <t>267</t>
        </is>
      </c>
      <c r="E863" s="5" t="inlineStr">
        <is>
          <t>Savannah Ruelas, Alejandro Ruelas  III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$1770.00 exceeds $700 threshold. Description: 'Rent'. Requires VP approval.</t>
        </is>
      </c>
      <c r="I863" s="5" t="n">
        <v>1770</v>
      </c>
      <c r="J863" s="5" t="inlineStr">
        <is>
          <t>Western Station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Western Station</t>
        </is>
      </c>
      <c r="D864" s="5" t="inlineStr">
        <is>
          <t>270</t>
        </is>
      </c>
      <c r="E864" s="5" t="inlineStr">
        <is>
          <t>David Duran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$1770.00 exceeds $700 threshold. Description: 'Rent'. Requires VP approval.</t>
        </is>
      </c>
      <c r="I864" s="5" t="n">
        <v>1770</v>
      </c>
      <c r="J864" s="5" t="inlineStr">
        <is>
          <t>Western Station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Western Station</t>
        </is>
      </c>
      <c r="D865" s="5" t="inlineStr">
        <is>
          <t>275</t>
        </is>
      </c>
      <c r="E865" s="5" t="inlineStr">
        <is>
          <t>**Eduardo Barboza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$1770.00 exceeds $700 threshold. Description: 'Rent'. Requires VP approval.</t>
        </is>
      </c>
      <c r="I865" s="5" t="n">
        <v>1770</v>
      </c>
      <c r="J865" s="5" t="inlineStr">
        <is>
          <t>Western Station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Western Station</t>
        </is>
      </c>
      <c r="D866" s="5" t="inlineStr">
        <is>
          <t>276</t>
        </is>
      </c>
      <c r="E866" s="5" t="inlineStr">
        <is>
          <t>**Tatyana Bray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$1770.00 exceeds $700 threshold. Description: 'Rent'. Requires VP approval.</t>
        </is>
      </c>
      <c r="I866" s="5" t="n">
        <v>1770</v>
      </c>
      <c r="J866" s="5" t="inlineStr">
        <is>
          <t>Western Station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Western Station</t>
        </is>
      </c>
      <c r="D867" s="5" t="inlineStr">
        <is>
          <t>277</t>
        </is>
      </c>
      <c r="E867" s="5" t="inlineStr">
        <is>
          <t>Arianny Camarillo Lopez, Aura Palencia Garcia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$1770.00 exceeds $700 threshold. Description: 'Rent'. Requires VP approval.</t>
        </is>
      </c>
      <c r="I867" s="5" t="n">
        <v>1770</v>
      </c>
      <c r="J867" s="5" t="inlineStr">
        <is>
          <t>Western Station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Western Station</t>
        </is>
      </c>
      <c r="D868" s="5" t="inlineStr">
        <is>
          <t>280</t>
        </is>
      </c>
      <c r="E868" s="5" t="inlineStr">
        <is>
          <t>*Karen Garrett, Paige Scanlan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$1770.00 exceeds $700 threshold. Description: 'Rent'. Requires VP approval.</t>
        </is>
      </c>
      <c r="I868" s="5" t="n">
        <v>1770</v>
      </c>
      <c r="J868" s="5" t="inlineStr">
        <is>
          <t>Western Station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705</t>
        </is>
      </c>
      <c r="E869" s="5" t="inlineStr">
        <is>
          <t>Daryl Thompson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$1768.96 exceeds $700 threshold. Description: 'Payment'. Requires VP approval.</t>
        </is>
      </c>
      <c r="I869" s="5" t="n">
        <v>1768.96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135</t>
        </is>
      </c>
      <c r="E870" s="5" t="inlineStr">
        <is>
          <t>Donny Rangel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$1765.14 credit posted to Transaction List but unit has NO concession row on the Rent Roll. No lease addendum evident. (Market rent: $799.00)</t>
        </is>
      </c>
      <c r="I870" s="5" t="n">
        <v>1765.14</v>
      </c>
      <c r="J870" s="5" t="inlineStr">
        <is>
          <t>Highland Park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403</t>
        </is>
      </c>
      <c r="E871" s="5" t="inlineStr">
        <is>
          <t>David Oakes</t>
        </is>
      </c>
      <c r="F871" s="5" t="inlineStr">
        <is>
          <t>Missing Addendum</t>
        </is>
      </c>
      <c r="G871" s="5" t="inlineStr">
        <is>
          <t>CRITICAL</t>
        </is>
      </c>
      <c r="H871" s="5" t="inlineStr">
        <is>
          <t>$1763.73 credit posted to Transaction List but unit has NO concession row on the Rent Roll. No lease addendum evident. (Market rent: $1325.00)</t>
        </is>
      </c>
      <c r="I871" s="5" t="n">
        <v>1763.73</v>
      </c>
      <c r="J871" s="5" t="inlineStr">
        <is>
          <t>La Prada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1609</t>
        </is>
      </c>
      <c r="E872" s="5" t="inlineStr">
        <is>
          <t>Gregory Carr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$1763.46 exceeds $700 threshold. Description: 'Payment'. Requires VP approval.</t>
        </is>
      </c>
      <c r="I872" s="5" t="n">
        <v>1763.46</v>
      </c>
      <c r="J872" s="5" t="inlineStr">
        <is>
          <t>Village Green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Western Station</t>
        </is>
      </c>
      <c r="D873" s="5" t="inlineStr">
        <is>
          <t>174</t>
        </is>
      </c>
      <c r="E873" s="5" t="inlineStr">
        <is>
          <t>Connie Bretzke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$1763.27 exceeds $700 threshold. Description: 'Payment'. Requires VP approval.</t>
        </is>
      </c>
      <c r="I873" s="5" t="n">
        <v>1763.27</v>
      </c>
      <c r="J873" s="5" t="inlineStr">
        <is>
          <t>Western Station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Western Station</t>
        </is>
      </c>
      <c r="D874" s="5" t="inlineStr">
        <is>
          <t>162</t>
        </is>
      </c>
      <c r="E874" s="5" t="inlineStr">
        <is>
          <t>Jenny Phillips</t>
        </is>
      </c>
      <c r="F874" s="5" t="inlineStr">
        <is>
          <t>Missing Addendum</t>
        </is>
      </c>
      <c r="G874" s="5" t="inlineStr">
        <is>
          <t>CRITICAL</t>
        </is>
      </c>
      <c r="H874" s="5" t="inlineStr">
        <is>
          <t>$1758.85 credit posted to Transaction List but unit has NO concession row on the Rent Roll. No lease addendum evident. (Market rent: $1545.00)</t>
        </is>
      </c>
      <c r="I874" s="5" t="n">
        <v>1758.85</v>
      </c>
      <c r="J874" s="5" t="inlineStr">
        <is>
          <t>Western Station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Crossings at Irving</t>
        </is>
      </c>
      <c r="D875" s="5" t="inlineStr">
        <is>
          <t>176</t>
        </is>
      </c>
      <c r="E875" s="5" t="inlineStr">
        <is>
          <t>Daysharee Thomas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$1758.02 exceeds $700 threshold. Description: 'Payment'. Requires VP approval.</t>
        </is>
      </c>
      <c r="I875" s="5" t="n">
        <v>1758.02</v>
      </c>
      <c r="J875" s="5" t="inlineStr">
        <is>
          <t>Crossings at Irving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371</t>
        </is>
      </c>
      <c r="E876" s="5" t="inlineStr">
        <is>
          <t>Austin Ludmer, Amber Amoni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$1755.94 exceeds $700 threshold. Description: 'Payment'. Requires VP approval.</t>
        </is>
      </c>
      <c r="I876" s="5" t="n">
        <v>1755.94</v>
      </c>
      <c r="J876" s="5" t="inlineStr">
        <is>
          <t>Western Station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2208</t>
        </is>
      </c>
      <c r="E877" s="5" t="inlineStr">
        <is>
          <t>Jade *Brady</t>
        </is>
      </c>
      <c r="F877" s="5" t="inlineStr">
        <is>
          <t>Missing Addendum</t>
        </is>
      </c>
      <c r="G877" s="5" t="inlineStr">
        <is>
          <t>CRITICAL</t>
        </is>
      </c>
      <c r="H877" s="5" t="inlineStr">
        <is>
          <t>$1755.94 credit posted to Transaction List but unit has NO concession row on the Rent Roll. No lease addendum evident. (Market rent: $799.00)</t>
        </is>
      </c>
      <c r="I877" s="5" t="n">
        <v>1755.94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Crossings at Irving</t>
        </is>
      </c>
      <c r="D878" s="5" t="inlineStr">
        <is>
          <t>238</t>
        </is>
      </c>
      <c r="E878" s="5" t="inlineStr">
        <is>
          <t>Luis Contreras, Maria Contreras, Gabriel Cortes Rodriguez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$1754.13 exceeds $700 threshold. Description: 'Payment'. Requires VP approval.</t>
        </is>
      </c>
      <c r="I878" s="5" t="n">
        <v>1754.13</v>
      </c>
      <c r="J878" s="5" t="inlineStr">
        <is>
          <t>Crossings at Irving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223</t>
        </is>
      </c>
      <c r="E879" s="5" t="inlineStr">
        <is>
          <t>Tahya Phillips</t>
        </is>
      </c>
      <c r="F879" s="5" t="inlineStr">
        <is>
          <t>Missing Addendum</t>
        </is>
      </c>
      <c r="G879" s="5" t="inlineStr">
        <is>
          <t>CRITICAL</t>
        </is>
      </c>
      <c r="H879" s="5" t="inlineStr">
        <is>
          <t>$1753.76 credit posted to Transaction List but unit has NO concession row on the Rent Roll. No lease addendum evident. (Market rent: $0.00)</t>
        </is>
      </c>
      <c r="I879" s="5" t="n">
        <v>1753.76</v>
      </c>
      <c r="J879" s="5" t="inlineStr">
        <is>
          <t>Highland Park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Crossings at Irving</t>
        </is>
      </c>
      <c r="D880" s="5" t="inlineStr">
        <is>
          <t>228</t>
        </is>
      </c>
      <c r="E880" s="5" t="inlineStr">
        <is>
          <t>Javier Ramirez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$1753.16 exceeds $700 threshold. Description: 'Payment'. Requires VP approval.</t>
        </is>
      </c>
      <c r="I880" s="5" t="n">
        <v>1753.16</v>
      </c>
      <c r="J880" s="5" t="inlineStr">
        <is>
          <t>Crossings at Irving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Crossings at Irving</t>
        </is>
      </c>
      <c r="D881" s="5" t="inlineStr">
        <is>
          <t>123</t>
        </is>
      </c>
      <c r="E881" s="5" t="inlineStr">
        <is>
          <t>Camilo Corazon Lopez, Camilo Corazon Corcino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$1753.09 exceeds $700 threshold. Description: 'Payment'. Requires VP approval.</t>
        </is>
      </c>
      <c r="I881" s="5" t="n">
        <v>1753.09</v>
      </c>
      <c r="J881" s="5" t="inlineStr">
        <is>
          <t>Crossings at Irving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405</t>
        </is>
      </c>
      <c r="E882" s="5" t="inlineStr">
        <is>
          <t>Lorhonda Bender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$1752.96 exceeds $700 threshold. Description: 'Payment'. Requires VP approval.</t>
        </is>
      </c>
      <c r="I882" s="5" t="n">
        <v>1752.96</v>
      </c>
      <c r="J882" s="5" t="inlineStr">
        <is>
          <t>Village Green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La Prada</t>
        </is>
      </c>
      <c r="D883" s="5" t="inlineStr">
        <is>
          <t>104</t>
        </is>
      </c>
      <c r="E883" s="5" t="inlineStr">
        <is>
          <t>Levon Morton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$1751.81 exceeds $700 threshold. Description: 'Payment'. Requires VP approval.</t>
        </is>
      </c>
      <c r="I883" s="5" t="n">
        <v>1751.81</v>
      </c>
      <c r="J883" s="5" t="inlineStr">
        <is>
          <t>La Prada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1017</t>
        </is>
      </c>
      <c r="E884" s="5" t="inlineStr">
        <is>
          <t>**Ashli Penny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$1750.00 exceeds $700 threshold. Description: 'Rent'. Requires VP approval.</t>
        </is>
      </c>
      <c r="I884" s="5" t="n">
        <v>1750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1017</t>
        </is>
      </c>
      <c r="E885" s="5" t="inlineStr">
        <is>
          <t>**Ashli Penny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$1750.00 exceeds $700 threshold. Description: 'Payment'. Requires VP approval.</t>
        </is>
      </c>
      <c r="I885" s="5" t="n">
        <v>1750</v>
      </c>
      <c r="J885" s="5" t="inlineStr">
        <is>
          <t>Village Green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1116</t>
        </is>
      </c>
      <c r="E886" s="5" t="inlineStr">
        <is>
          <t>**Lakeisha Jackson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$1750.00 exceeds $700 threshold. Description: 'Rent'. Requires VP approval.</t>
        </is>
      </c>
      <c r="I886" s="5" t="n">
        <v>1750</v>
      </c>
      <c r="J886" s="5" t="inlineStr">
        <is>
          <t>Village Green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413</t>
        </is>
      </c>
      <c r="E887" s="5" t="inlineStr">
        <is>
          <t>Giovanni Guyton-Marchetti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$1750.00 exceeds $700 threshold. Description: 'Rent'. Requires VP approval.</t>
        </is>
      </c>
      <c r="I887" s="5" t="n">
        <v>1750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916</t>
        </is>
      </c>
      <c r="E888" s="5" t="inlineStr">
        <is>
          <t>**Taylor Smith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$1750.00 exceeds $700 threshold. Description: 'Rent'. Requires VP approval.</t>
        </is>
      </c>
      <c r="I888" s="5" t="n">
        <v>1750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917</t>
        </is>
      </c>
      <c r="E889" s="5" t="inlineStr">
        <is>
          <t>Bayleigh Jones, Alyssa Morgan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$1750.00 exceeds $700 threshold. Description: 'Rent'. Requires VP approval.</t>
        </is>
      </c>
      <c r="I889" s="5" t="n">
        <v>1750</v>
      </c>
      <c r="J889" s="5" t="inlineStr">
        <is>
          <t>Village Green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206</t>
        </is>
      </c>
      <c r="E890" s="5" t="inlineStr">
        <is>
          <t>Dianna Herrera, Christopher Simmons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$1750.00 exceeds $700 threshold. Description: 'Rent'. Requires VP approval.</t>
        </is>
      </c>
      <c r="I890" s="5" t="n">
        <v>1750</v>
      </c>
      <c r="J890" s="5" t="inlineStr">
        <is>
          <t>Western Station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181</t>
        </is>
      </c>
      <c r="E891" s="5" t="inlineStr">
        <is>
          <t>Robert Adams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$1748.27 exceeds $700 threshold. Description: 'Payment'. Requires VP approval.</t>
        </is>
      </c>
      <c r="I891" s="5" t="n">
        <v>1748.27</v>
      </c>
      <c r="J891" s="5" t="inlineStr">
        <is>
          <t>Western Station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307</t>
        </is>
      </c>
      <c r="E892" s="5" t="inlineStr">
        <is>
          <t>Jasmine Christian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$1747.76 exceeds $700 threshold. Description: 'Payment'. Requires VP approval.</t>
        </is>
      </c>
      <c r="I892" s="5" t="n">
        <v>1747.76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503</t>
        </is>
      </c>
      <c r="E893" s="5" t="inlineStr">
        <is>
          <t>Taleea Mungin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$1747.36 exceeds $700 threshold. Description: 'Payment'. Requires VP approval.</t>
        </is>
      </c>
      <c r="I893" s="5" t="n">
        <v>1747.36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178</t>
        </is>
      </c>
      <c r="E894" s="5" t="inlineStr">
        <is>
          <t>Lisa Freed, Avery Campbell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$1744.98 exceeds $700 threshold. Description: 'Payment'. Requires VP approval.</t>
        </is>
      </c>
      <c r="I894" s="5" t="n">
        <v>1744.98</v>
      </c>
      <c r="J894" s="5" t="inlineStr">
        <is>
          <t>Western Station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132</t>
        </is>
      </c>
      <c r="E895" s="5" t="inlineStr">
        <is>
          <t>Donna Laymance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$1742.85 exceeds $700 threshold. Description: 'Payment'. Requires VP approval.</t>
        </is>
      </c>
      <c r="I895" s="5" t="n">
        <v>1742.85</v>
      </c>
      <c r="J895" s="5" t="inlineStr">
        <is>
          <t>Western Station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142</t>
        </is>
      </c>
      <c r="E896" s="5" t="inlineStr">
        <is>
          <t>Alvin Folmar</t>
        </is>
      </c>
      <c r="F896" s="5" t="inlineStr">
        <is>
          <t>Missing Addendum</t>
        </is>
      </c>
      <c r="G896" s="5" t="inlineStr">
        <is>
          <t>CRITICAL</t>
        </is>
      </c>
      <c r="H896" s="5" t="inlineStr">
        <is>
          <t>$1740.77 credit posted to Transaction List but unit has NO concession row on the Rent Roll. No lease addendum evident. (Market rent: $999.00)</t>
        </is>
      </c>
      <c r="I896" s="5" t="n">
        <v>1740.77</v>
      </c>
      <c r="J896" s="5" t="inlineStr">
        <is>
          <t>Highland Park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379</t>
        </is>
      </c>
      <c r="E897" s="5" t="inlineStr">
        <is>
          <t>Jose Barrientos, Logan St denis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$1739.94 exceeds $700 threshold. Description: 'Payment'. Requires VP approval.</t>
        </is>
      </c>
      <c r="I897" s="5" t="n">
        <v>1739.94</v>
      </c>
      <c r="J897" s="5" t="inlineStr">
        <is>
          <t>Western Station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178</t>
        </is>
      </c>
      <c r="E898" s="5" t="inlineStr">
        <is>
          <t>Jose Farias Salazar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$1733.02 exceeds $700 threshold. Description: 'Payment'. Requires VP approval.</t>
        </is>
      </c>
      <c r="I898" s="5" t="n">
        <v>1733.02</v>
      </c>
      <c r="J898" s="5" t="inlineStr">
        <is>
          <t>Crossings at Irving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Crossings at Irving</t>
        </is>
      </c>
      <c r="D899" s="5" t="inlineStr">
        <is>
          <t>273</t>
        </is>
      </c>
      <c r="E899" s="5" t="inlineStr">
        <is>
          <t>Hunter Cline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$1733.02 exceeds $700 threshold. Description: 'Payment'. Requires VP approval.</t>
        </is>
      </c>
      <c r="I899" s="5" t="n">
        <v>1733.02</v>
      </c>
      <c r="J899" s="5" t="inlineStr">
        <is>
          <t>Crossings at Irving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1614</t>
        </is>
      </c>
      <c r="E900" s="5" t="inlineStr">
        <is>
          <t>Tiana Rockmore, Gavin Lee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$1732.96 exceeds $700 threshold. Description: 'Payment'. Requires VP approval.</t>
        </is>
      </c>
      <c r="I900" s="5" t="n">
        <v>1732.96</v>
      </c>
      <c r="J900" s="5" t="inlineStr">
        <is>
          <t>Village Green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307</t>
        </is>
      </c>
      <c r="E901" s="5" t="inlineStr">
        <is>
          <t>Thomas Nelson, Angelica Sandoval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$1730.94 exceeds $700 threshold. Description: 'Payment'. Requires VP approval.</t>
        </is>
      </c>
      <c r="I901" s="5" t="n">
        <v>1730.94</v>
      </c>
      <c r="J901" s="5" t="inlineStr">
        <is>
          <t>Western Station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324</t>
        </is>
      </c>
      <c r="E902" s="5" t="inlineStr">
        <is>
          <t>Mario Bonilla, Natali Brizuela Garcia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$1730.94 exceeds $700 threshold. Description: 'Payment'. Requires VP approval.</t>
        </is>
      </c>
      <c r="I902" s="5" t="n">
        <v>1730.94</v>
      </c>
      <c r="J902" s="5" t="inlineStr">
        <is>
          <t>Western Station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367</t>
        </is>
      </c>
      <c r="E903" s="5" t="inlineStr">
        <is>
          <t>Sylvester Puente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$1730.94 exceeds $700 threshold. Description: 'Payment'. Requires VP approval.</t>
        </is>
      </c>
      <c r="I903" s="5" t="n">
        <v>1730.94</v>
      </c>
      <c r="J903" s="5" t="inlineStr">
        <is>
          <t>Western Station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112</t>
        </is>
      </c>
      <c r="E904" s="5" t="inlineStr">
        <is>
          <t>Kaitlyn Tate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$1729.29 exceeds $700 threshold. Description: 'Payment'. Requires VP approval.</t>
        </is>
      </c>
      <c r="I904" s="5" t="n">
        <v>1729.29</v>
      </c>
      <c r="J904" s="5" t="inlineStr">
        <is>
          <t>Western Station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711</t>
        </is>
      </c>
      <c r="E905" s="5" t="inlineStr">
        <is>
          <t>Jonae Cosign Henry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$1725.50 exceeds $700 threshold. Description: 'Payment'. Requires VP approval.</t>
        </is>
      </c>
      <c r="I905" s="5" t="n">
        <v>1725.5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Parks on Taylor</t>
        </is>
      </c>
      <c r="D906" s="5" t="inlineStr">
        <is>
          <t>244</t>
        </is>
      </c>
      <c r="E906" s="5" t="inlineStr">
        <is>
          <t>Jarrett Wilson</t>
        </is>
      </c>
      <c r="F906" s="5" t="inlineStr">
        <is>
          <t>Missing Addendum</t>
        </is>
      </c>
      <c r="G906" s="5" t="inlineStr">
        <is>
          <t>CRITICAL</t>
        </is>
      </c>
      <c r="H906" s="5" t="inlineStr">
        <is>
          <t>$1725.10 credit posted to Transaction List but unit has NO concession row on the Rent Roll. No lease addendum evident. (Market rent: $999.00)</t>
        </is>
      </c>
      <c r="I906" s="5" t="n">
        <v>1725.1</v>
      </c>
      <c r="J906" s="5" t="inlineStr">
        <is>
          <t>Parks on Taylor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407</t>
        </is>
      </c>
      <c r="E907" s="5" t="inlineStr">
        <is>
          <t>Kashunda Conyers, Aaliyah Foster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$1725.00 exceeds $700 threshold. Description: 'Rent'. Requires VP approval.</t>
        </is>
      </c>
      <c r="I907" s="5" t="n">
        <v>1725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Crossings at Irving</t>
        </is>
      </c>
      <c r="D908" s="5" t="inlineStr">
        <is>
          <t>272</t>
        </is>
      </c>
      <c r="E908" s="5" t="inlineStr">
        <is>
          <t>Aja Agnew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$1723.09 exceeds $700 threshold. Description: 'Payment'. Requires VP approval.</t>
        </is>
      </c>
      <c r="I908" s="5" t="n">
        <v>1723.09</v>
      </c>
      <c r="J908" s="5" t="inlineStr">
        <is>
          <t>Crossings at Irving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Western Station</t>
        </is>
      </c>
      <c r="D909" s="5" t="inlineStr">
        <is>
          <t>245</t>
        </is>
      </c>
      <c r="E909" s="5" t="inlineStr">
        <is>
          <t>Rhyan Garrison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$1719.71 exceeds $700 threshold. Description: 'Carpet replacement'. Requires VP approval.</t>
        </is>
      </c>
      <c r="I909" s="5" t="n">
        <v>1719.71</v>
      </c>
      <c r="J909" s="5" t="inlineStr">
        <is>
          <t>Western Station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Western Station</t>
        </is>
      </c>
      <c r="D910" s="5" t="inlineStr">
        <is>
          <t>123</t>
        </is>
      </c>
      <c r="E910" s="5" t="inlineStr">
        <is>
          <t>Sheri Griffing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$1718.45 exceeds $700 threshold. Description: 'Payment'. Requires VP approval.</t>
        </is>
      </c>
      <c r="I910" s="5" t="n">
        <v>1718.45</v>
      </c>
      <c r="J910" s="5" t="inlineStr">
        <is>
          <t>Western Station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Western Station</t>
        </is>
      </c>
      <c r="D911" s="5" t="inlineStr">
        <is>
          <t>376</t>
        </is>
      </c>
      <c r="E911" s="5" t="inlineStr">
        <is>
          <t>Stewart Baily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$1715.22 exceeds $700 threshold. Description: 'Payment'. Requires VP approval.</t>
        </is>
      </c>
      <c r="I911" s="5" t="n">
        <v>1715.22</v>
      </c>
      <c r="J911" s="5" t="inlineStr">
        <is>
          <t>Western Station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206</t>
        </is>
      </c>
      <c r="E912" s="5" t="inlineStr">
        <is>
          <t>Casey Mazurek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$1713.76 exceeds $700 threshold. Description: 'Payment'. Requires VP approval.</t>
        </is>
      </c>
      <c r="I912" s="5" t="n">
        <v>1713.76</v>
      </c>
      <c r="J912" s="5" t="inlineStr">
        <is>
          <t>Village Green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308</t>
        </is>
      </c>
      <c r="E913" s="5" t="inlineStr">
        <is>
          <t>Thomas Galyean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$1713.76 exceeds $700 threshold. Description: 'Payment'. Requires VP approval.</t>
        </is>
      </c>
      <c r="I913" s="5" t="n">
        <v>1713.76</v>
      </c>
      <c r="J913" s="5" t="inlineStr">
        <is>
          <t>Village Green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603</t>
        </is>
      </c>
      <c r="E914" s="5" t="inlineStr">
        <is>
          <t>Lisa Schopp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$1713.46 exceeds $700 threshold. Description: 'Payment'. Requires VP approval.</t>
        </is>
      </c>
      <c r="I914" s="5" t="n">
        <v>1713.46</v>
      </c>
      <c r="J914" s="5" t="inlineStr">
        <is>
          <t>Village Green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Western Station</t>
        </is>
      </c>
      <c r="D915" s="5" t="inlineStr">
        <is>
          <t>222</t>
        </is>
      </c>
      <c r="E915" s="5" t="inlineStr">
        <is>
          <t>Santa Bananga Asila, Kevin Kufi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$1712.75 exceeds $700 threshold. Description: 'Insufficient Notice Penalty (Reletting Fee)'. Requires VP approval.</t>
        </is>
      </c>
      <c r="I915" s="5" t="n">
        <v>1712.75</v>
      </c>
      <c r="J915" s="5" t="inlineStr">
        <is>
          <t>Western Station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Western Station</t>
        </is>
      </c>
      <c r="D916" s="5" t="inlineStr">
        <is>
          <t>255</t>
        </is>
      </c>
      <c r="E916" s="5" t="inlineStr">
        <is>
          <t>Tearria Johnson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$1710.00 exceeds $700 threshold. Description: 'Rent'. Requires VP approval.</t>
        </is>
      </c>
      <c r="I916" s="5" t="n">
        <v>1710</v>
      </c>
      <c r="J916" s="5" t="inlineStr">
        <is>
          <t>Western Station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Western Station</t>
        </is>
      </c>
      <c r="D917" s="5" t="inlineStr">
        <is>
          <t>161</t>
        </is>
      </c>
      <c r="E917" s="5" t="inlineStr">
        <is>
          <t>Darin Wakeley</t>
        </is>
      </c>
      <c r="F917" s="5" t="inlineStr">
        <is>
          <t>Missing Addendum</t>
        </is>
      </c>
      <c r="G917" s="5" t="inlineStr">
        <is>
          <t>CRITICAL</t>
        </is>
      </c>
      <c r="H917" s="5" t="inlineStr">
        <is>
          <t>$1709.85 credit posted to Transaction List but unit has NO concession row on the Rent Roll. No lease addendum evident. (Market rent: $1645.00)</t>
        </is>
      </c>
      <c r="I917" s="5" t="n">
        <v>1709.85</v>
      </c>
      <c r="J917" s="5" t="inlineStr">
        <is>
          <t>Western Station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375</t>
        </is>
      </c>
      <c r="E918" s="5" t="inlineStr">
        <is>
          <t>Delbert McGrew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$1705.22 credit posted to Transaction List but unit has NO concession row on the Rent Roll. No lease addendum evident. (Market rent: $1445.00)</t>
        </is>
      </c>
      <c r="I918" s="5" t="n">
        <v>1705.22</v>
      </c>
      <c r="J918" s="5" t="inlineStr">
        <is>
          <t>Western Station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Crossings at Irving</t>
        </is>
      </c>
      <c r="D919" s="5" t="inlineStr">
        <is>
          <t>172</t>
        </is>
      </c>
      <c r="E919" s="5" t="inlineStr">
        <is>
          <t>Elianay Ramirez Gomez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$1703.58 exceeds $700 threshold. Description: 'Payment'. Requires VP approval.</t>
        </is>
      </c>
      <c r="I919" s="5" t="n">
        <v>1703.58</v>
      </c>
      <c r="J919" s="5" t="inlineStr">
        <is>
          <t>Crossings at Irving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504</t>
        </is>
      </c>
      <c r="E920" s="5" t="inlineStr">
        <is>
          <t>Kenneth Smith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$1702.96 exceeds $700 threshold. Description: 'Payment'. Requires VP approval.</t>
        </is>
      </c>
      <c r="I920" s="5" t="n">
        <v>1702.96</v>
      </c>
      <c r="J920" s="5" t="inlineStr">
        <is>
          <t>Village Green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147</t>
        </is>
      </c>
      <c r="E921" s="5" t="inlineStr">
        <is>
          <t>Nicole Quirke</t>
        </is>
      </c>
      <c r="F921" s="5" t="inlineStr">
        <is>
          <t>Missing Addendum</t>
        </is>
      </c>
      <c r="G921" s="5" t="inlineStr">
        <is>
          <t>CRITICAL</t>
        </is>
      </c>
      <c r="H921" s="5" t="inlineStr">
        <is>
          <t>$1701.54 credit posted to Transaction List but unit has NO concession row on the Rent Roll. No lease addendum evident. (Market rent: $1495.00)</t>
        </is>
      </c>
      <c r="I921" s="5" t="n">
        <v>1701.54</v>
      </c>
      <c r="J921" s="5" t="inlineStr">
        <is>
          <t>Western Station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Crossings at Irving</t>
        </is>
      </c>
      <c r="D922" s="5" t="inlineStr">
        <is>
          <t>277</t>
        </is>
      </c>
      <c r="E922" s="5" t="inlineStr">
        <is>
          <t>Jesus Vazquez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$1700.00 exceeds $700 threshold. Description: 'Payment'. Requires VP approval.</t>
        </is>
      </c>
      <c r="I922" s="5" t="n">
        <v>1700</v>
      </c>
      <c r="J922" s="5" t="inlineStr">
        <is>
          <t>Crossings at Irving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1013</t>
        </is>
      </c>
      <c r="E923" s="5" t="inlineStr">
        <is>
          <t>Drakeia Hicks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$1700.00 exceeds $700 threshold. Description: 'Rent'. Requires VP approval.</t>
        </is>
      </c>
      <c r="I923" s="5" t="n">
        <v>1700</v>
      </c>
      <c r="J923" s="5" t="inlineStr">
        <is>
          <t>Village Green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1112</t>
        </is>
      </c>
      <c r="E924" s="5" t="inlineStr">
        <is>
          <t>Julia Nash, Marko Nash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$1700.00 exceeds $700 threshold. Description: 'Rent'. Requires VP approval.</t>
        </is>
      </c>
      <c r="I924" s="5" t="n">
        <v>1700</v>
      </c>
      <c r="J924" s="5" t="inlineStr">
        <is>
          <t>Village Green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1311</t>
        </is>
      </c>
      <c r="E925" s="5" t="inlineStr">
        <is>
          <t>Jermaiya Davis-Moore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$1700.00 exceeds $700 threshold. Description: 'Rent'. Requires VP approval.</t>
        </is>
      </c>
      <c r="I925" s="5" t="n">
        <v>1700</v>
      </c>
      <c r="J925" s="5" t="inlineStr">
        <is>
          <t>Village Green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1314</t>
        </is>
      </c>
      <c r="E926" s="5" t="inlineStr">
        <is>
          <t>Juan Lopez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$1700.00 exceeds $700 threshold. Description: 'Rent'. Requires VP approval.</t>
        </is>
      </c>
      <c r="I926" s="5" t="n">
        <v>1700</v>
      </c>
      <c r="J926" s="5" t="inlineStr">
        <is>
          <t>Village Green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Village Green</t>
        </is>
      </c>
      <c r="D927" s="5" t="inlineStr">
        <is>
          <t>408</t>
        </is>
      </c>
      <c r="E927" s="5" t="inlineStr">
        <is>
          <t>Bryan Bunch, Dajana Laketic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$1700.00 exceeds $700 threshold. Description: 'Rent'. Requires VP approval.</t>
        </is>
      </c>
      <c r="I927" s="5" t="n">
        <v>1700</v>
      </c>
      <c r="J927" s="5" t="inlineStr">
        <is>
          <t>Village Green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Village Green</t>
        </is>
      </c>
      <c r="D928" s="5" t="inlineStr">
        <is>
          <t>712</t>
        </is>
      </c>
      <c r="E928" s="5" t="inlineStr">
        <is>
          <t>Brandi Moland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$1700.00 exceeds $700 threshold. Description: 'Rent'. Requires VP approval.</t>
        </is>
      </c>
      <c r="I928" s="5" t="n">
        <v>1700</v>
      </c>
      <c r="J928" s="5" t="inlineStr">
        <is>
          <t>Village Green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Village Green</t>
        </is>
      </c>
      <c r="D929" s="5" t="inlineStr">
        <is>
          <t>811</t>
        </is>
      </c>
      <c r="E929" s="5" t="inlineStr">
        <is>
          <t>Lasonya Mays, Jaidyn Dorrough, Xavier Wesson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$1700.00 exceeds $700 threshold. Description: 'Rent'. Requires VP approval.</t>
        </is>
      </c>
      <c r="I929" s="5" t="n">
        <v>1700</v>
      </c>
      <c r="J929" s="5" t="inlineStr">
        <is>
          <t>Village Green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816</t>
        </is>
      </c>
      <c r="E930" s="5" t="inlineStr">
        <is>
          <t>Bijou Basenga, Serge Kyungu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$1700.00 exceeds $700 threshold. Description: 'Rent'. Requires VP approval.</t>
        </is>
      </c>
      <c r="I930" s="5" t="n">
        <v>1700</v>
      </c>
      <c r="J930" s="5" t="inlineStr">
        <is>
          <t>Village Green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908</t>
        </is>
      </c>
      <c r="E931" s="5" t="inlineStr">
        <is>
          <t>Albert Canalez, Mark Canalez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$1700.00 exceeds $700 threshold. Description: 'Rent'. Requires VP approval.</t>
        </is>
      </c>
      <c r="I931" s="5" t="n">
        <v>1700</v>
      </c>
      <c r="J931" s="5" t="inlineStr">
        <is>
          <t>Village Green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164</t>
        </is>
      </c>
      <c r="E932" s="5" t="inlineStr">
        <is>
          <t>**Roberto Cordoba, Rebecca Barber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$1700.00 exceeds $700 threshold. Description: 'Payment'. Requires VP approval.</t>
        </is>
      </c>
      <c r="I932" s="5" t="n">
        <v>1700</v>
      </c>
      <c r="J932" s="5" t="inlineStr">
        <is>
          <t>Western Station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201</t>
        </is>
      </c>
      <c r="E933" s="5" t="inlineStr">
        <is>
          <t>David Aldridge, Jennifer Safranski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$1700.00 exceeds $700 threshold. Description: 'Rent'. Requires VP approval.</t>
        </is>
      </c>
      <c r="I933" s="5" t="n">
        <v>1700</v>
      </c>
      <c r="J933" s="5" t="inlineStr">
        <is>
          <t>Western Station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278</t>
        </is>
      </c>
      <c r="E934" s="5" t="inlineStr">
        <is>
          <t>Brandon Jackson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$1700.00 exceeds $700 threshold. Description: 'Rent'. Requires VP approval.</t>
        </is>
      </c>
      <c r="I934" s="5" t="n">
        <v>1700</v>
      </c>
      <c r="J934" s="5" t="inlineStr">
        <is>
          <t>Western Station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Crossings at Irving</t>
        </is>
      </c>
      <c r="D935" s="5" t="inlineStr">
        <is>
          <t>122</t>
        </is>
      </c>
      <c r="E935" s="5" t="inlineStr">
        <is>
          <t>Ailin Quintero Dela Cruz, Omar Torres Mera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$1698.00 exceeds $700 threshold. Description: 'Payment'. Requires VP approval.</t>
        </is>
      </c>
      <c r="I935" s="5" t="n">
        <v>1698</v>
      </c>
      <c r="J935" s="5" t="inlineStr">
        <is>
          <t>Crossings at Irving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1418</t>
        </is>
      </c>
      <c r="E936" s="5" t="inlineStr">
        <is>
          <t>Kimberly Lawson</t>
        </is>
      </c>
      <c r="F936" s="5" t="inlineStr">
        <is>
          <t>Missing Addendum</t>
        </is>
      </c>
      <c r="G936" s="5" t="inlineStr">
        <is>
          <t>CRITICAL</t>
        </is>
      </c>
      <c r="H936" s="5" t="inlineStr">
        <is>
          <t>$1696.05 credit posted to Transaction List but unit has NO concession row on the Rent Roll. No lease addendum evident. (Market rent: $1325.00)</t>
        </is>
      </c>
      <c r="I936" s="5" t="n">
        <v>1696.05</v>
      </c>
      <c r="J936" s="5" t="inlineStr">
        <is>
          <t>Village Green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205</t>
        </is>
      </c>
      <c r="E937" s="5" t="inlineStr">
        <is>
          <t>Jouen *Baggs</t>
        </is>
      </c>
      <c r="F937" s="5" t="inlineStr">
        <is>
          <t>Missing Addendum</t>
        </is>
      </c>
      <c r="G937" s="5" t="inlineStr">
        <is>
          <t>CRITICAL</t>
        </is>
      </c>
      <c r="H937" s="5" t="inlineStr">
        <is>
          <t>$1695.15 credit posted to Transaction List but unit has NO concession row on the Rent Roll. No lease addendum evident. (Market rent: $799.00)</t>
        </is>
      </c>
      <c r="I937" s="5" t="n">
        <v>1695.15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146</t>
        </is>
      </c>
      <c r="E938" s="5" t="inlineStr">
        <is>
          <t>Randy Farr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$1695.00 exceeds $700 threshold. Description: 'Rent - Charge (invoice)'. Requires VP approval.</t>
        </is>
      </c>
      <c r="I938" s="5" t="n">
        <v>1695</v>
      </c>
      <c r="J938" s="5" t="inlineStr">
        <is>
          <t>Western Station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1521</t>
        </is>
      </c>
      <c r="E939" s="5" t="inlineStr">
        <is>
          <t>Tanisha Mccoy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$1694.73 exceeds $700 threshold. Description: 'Payment'. Requires VP approval.</t>
        </is>
      </c>
      <c r="I939" s="5" t="n">
        <v>1694.73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Village Green</t>
        </is>
      </c>
      <c r="D940" s="5" t="inlineStr">
        <is>
          <t>301</t>
        </is>
      </c>
      <c r="E940" s="5" t="inlineStr">
        <is>
          <t>Angelica Reese</t>
        </is>
      </c>
      <c r="F940" s="5" t="inlineStr">
        <is>
          <t>Recurring Concession &gt;$700</t>
        </is>
      </c>
      <c r="G940" s="5" t="inlineStr">
        <is>
          <t>CRITICAL</t>
        </is>
      </c>
      <c r="H940" s="5" t="inlineStr">
        <is>
          <t>Single credit of $1694.50 exceeds $700 threshold. Description: 'Payment'. Requires VP approval.</t>
        </is>
      </c>
      <c r="I940" s="5" t="n">
        <v>1694.5</v>
      </c>
      <c r="J940" s="5" t="inlineStr">
        <is>
          <t>Village Green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168</t>
        </is>
      </c>
      <c r="E941" s="5" t="inlineStr">
        <is>
          <t>William (Tony) Petroff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$1694.27 exceeds $700 threshold. Description: 'Payment'. Requires VP approval.</t>
        </is>
      </c>
      <c r="I941" s="5" t="n">
        <v>1694.27</v>
      </c>
      <c r="J941" s="5" t="inlineStr">
        <is>
          <t>Western Station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1111</t>
        </is>
      </c>
      <c r="E942" s="5" t="inlineStr">
        <is>
          <t>Robbe Dean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$1693.21 exceeds $700 threshold. Description: 'Payment'. Requires VP approval.</t>
        </is>
      </c>
      <c r="I942" s="5" t="n">
        <v>1693.21</v>
      </c>
      <c r="J942" s="5" t="inlineStr">
        <is>
          <t>Village Green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347</t>
        </is>
      </c>
      <c r="E943" s="5" t="inlineStr">
        <is>
          <t>Erik Hansen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$1690.22 exceeds $700 threshold. Description: 'Payment'. Requires VP approval.</t>
        </is>
      </c>
      <c r="I943" s="5" t="n">
        <v>1690.22</v>
      </c>
      <c r="J943" s="5" t="inlineStr">
        <is>
          <t>Western Station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418</t>
        </is>
      </c>
      <c r="E944" s="5" t="inlineStr">
        <is>
          <t>Chris Richter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$1690.00 exceeds $700 threshold. Description: 'Rent'. Requires VP approval.</t>
        </is>
      </c>
      <c r="I944" s="5" t="n">
        <v>1690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378</t>
        </is>
      </c>
      <c r="E945" s="5" t="inlineStr">
        <is>
          <t>Angel Gonzalez Torres, Waritza Torres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$1689.94 exceeds $700 threshold. Description: 'Payment'. Requires VP approval.</t>
        </is>
      </c>
      <c r="I945" s="5" t="n">
        <v>1689.94</v>
      </c>
      <c r="J945" s="5" t="inlineStr">
        <is>
          <t>Western Station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242</t>
        </is>
      </c>
      <c r="E946" s="5" t="inlineStr">
        <is>
          <t>Nicholas Huffman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$1689.02 exceeds $700 threshold. Description: 'Payment'. Requires VP approval.</t>
        </is>
      </c>
      <c r="I946" s="5" t="n">
        <v>1689.02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1004</t>
        </is>
      </c>
      <c r="E947" s="5" t="inlineStr">
        <is>
          <t>Nancy Benat</t>
        </is>
      </c>
      <c r="F947" s="5" t="inlineStr">
        <is>
          <t>Missing Addendum</t>
        </is>
      </c>
      <c r="G947" s="5" t="inlineStr">
        <is>
          <t>CRITICAL</t>
        </is>
      </c>
      <c r="H947" s="5" t="inlineStr">
        <is>
          <t>$1685.63 credit posted to Transaction List but unit has NO concession row on the Rent Roll. No lease addendum evident. (Market rent: $1095.00)</t>
        </is>
      </c>
      <c r="I947" s="5" t="n">
        <v>1685.63</v>
      </c>
      <c r="J947" s="5" t="inlineStr">
        <is>
          <t>La Prada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712</t>
        </is>
      </c>
      <c r="E948" s="5" t="inlineStr">
        <is>
          <t>Brandi Moland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$1685.36 exceeds $700 threshold. Description: 'Payment'. Requires VP approval.</t>
        </is>
      </c>
      <c r="I948" s="5" t="n">
        <v>1685.36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268</t>
        </is>
      </c>
      <c r="E949" s="5" t="inlineStr">
        <is>
          <t>Jonishiwa Walker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$1685.00 exceeds $700 threshold. Description: 'Rent'. Requires VP approval.</t>
        </is>
      </c>
      <c r="I949" s="5" t="n">
        <v>1685</v>
      </c>
      <c r="J949" s="5" t="inlineStr">
        <is>
          <t>Western Station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279</t>
        </is>
      </c>
      <c r="E950" s="5" t="inlineStr">
        <is>
          <t>Lauren Holmes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$1685.00 exceeds $700 threshold. Description: 'Rent'. Requires VP approval.</t>
        </is>
      </c>
      <c r="I950" s="5" t="n">
        <v>1685</v>
      </c>
      <c r="J950" s="5" t="inlineStr">
        <is>
          <t>Western Station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Crossings at Irving</t>
        </is>
      </c>
      <c r="D951" s="5" t="inlineStr">
        <is>
          <t>227</t>
        </is>
      </c>
      <c r="E951" s="5" t="inlineStr">
        <is>
          <t>Xiomara Henriquez, Carlos Castillo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$1683.51 exceeds $700 threshold. Description: 'Payment'. Requires VP approval.</t>
        </is>
      </c>
      <c r="I951" s="5" t="n">
        <v>1683.51</v>
      </c>
      <c r="J951" s="5" t="inlineStr">
        <is>
          <t>Crossings at Irving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216</t>
        </is>
      </c>
      <c r="E952" s="5" t="inlineStr">
        <is>
          <t>Diamond Jones*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$1682.00 exceeds $700 threshold. Description: 'Payment On Behalf Of Resident'. Requires VP approval.</t>
        </is>
      </c>
      <c r="I952" s="5" t="n">
        <v>1682</v>
      </c>
      <c r="J952" s="5" t="inlineStr">
        <is>
          <t>Western Station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380</t>
        </is>
      </c>
      <c r="E953" s="5" t="inlineStr">
        <is>
          <t>Haley Bautch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$1681.22 exceeds $700 threshold. Description: 'Payment'. Requires VP approval.</t>
        </is>
      </c>
      <c r="I953" s="5" t="n">
        <v>1681.22</v>
      </c>
      <c r="J953" s="5" t="inlineStr">
        <is>
          <t>Western Station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317</t>
        </is>
      </c>
      <c r="E954" s="5" t="inlineStr">
        <is>
          <t>Dawn Berry Spady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$1681.22 credit posted to Transaction List but unit has NO concession row on the Rent Roll. No lease addendum evident. (Market rent: $1445.00)</t>
        </is>
      </c>
      <c r="I954" s="5" t="n">
        <v>1681.22</v>
      </c>
      <c r="J954" s="5" t="inlineStr">
        <is>
          <t>Western Station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339</t>
        </is>
      </c>
      <c r="E955" s="5" t="inlineStr">
        <is>
          <t>Meaghen Cain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$1681.22 credit posted to Transaction List but unit has NO concession row on the Rent Roll. No lease addendum evident. (Market rent: $1445.00)</t>
        </is>
      </c>
      <c r="I955" s="5" t="n">
        <v>1681.22</v>
      </c>
      <c r="J955" s="5" t="inlineStr">
        <is>
          <t>Western Station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231</t>
        </is>
      </c>
      <c r="E956" s="5" t="inlineStr">
        <is>
          <t>Elijah Mureithi</t>
        </is>
      </c>
      <c r="F956" s="5" t="inlineStr">
        <is>
          <t>Missing Addendum</t>
        </is>
      </c>
      <c r="G956" s="5" t="inlineStr">
        <is>
          <t>CRITICAL</t>
        </is>
      </c>
      <c r="H956" s="5" t="inlineStr">
        <is>
          <t>$1677.19 credit posted to Transaction List but unit has NO concession row on the Rent Roll. No lease addendum evident. (Market rent: $999.00)</t>
        </is>
      </c>
      <c r="I956" s="5" t="n">
        <v>1677.19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204</t>
        </is>
      </c>
      <c r="E957" s="5" t="inlineStr">
        <is>
          <t>Katherine Winston, Rondell Winston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$1676.91 exceeds $700 threshold. Description: 'Payment'. Requires VP approval.</t>
        </is>
      </c>
      <c r="I957" s="5" t="n">
        <v>1676.91</v>
      </c>
      <c r="J957" s="5" t="inlineStr">
        <is>
          <t>Western Station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1107</t>
        </is>
      </c>
      <c r="E958" s="5" t="inlineStr">
        <is>
          <t>Mersadie Robinson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$1676.82 exceeds $700 threshold. Description: 'Payment'. Requires VP approval.</t>
        </is>
      </c>
      <c r="I958" s="5" t="n">
        <v>1676.82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1304</t>
        </is>
      </c>
      <c r="E959" s="5" t="inlineStr">
        <is>
          <t>Juan Rivera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$1675.00 exceeds $700 threshold. Description: 'Rent'. Requires VP approval.</t>
        </is>
      </c>
      <c r="I959" s="5" t="n">
        <v>1675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202</t>
        </is>
      </c>
      <c r="E960" s="5" t="inlineStr">
        <is>
          <t>*Clayton Curtis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$1675.00 exceeds $700 threshold. Description: 'Rent'. Requires VP approval.</t>
        </is>
      </c>
      <c r="I960" s="5" t="n">
        <v>1675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314</t>
        </is>
      </c>
      <c r="E961" s="5" t="inlineStr">
        <is>
          <t>*Jeffery Johnson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$1675.00 exceeds $700 threshold. Description: 'Rent'. Requires VP approval.</t>
        </is>
      </c>
      <c r="I961" s="5" t="n">
        <v>1675</v>
      </c>
      <c r="J961" s="5" t="inlineStr">
        <is>
          <t>Village Green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324</t>
        </is>
      </c>
      <c r="E962" s="5" t="inlineStr">
        <is>
          <t>Ashleigh Jackson, Sokunthavery Phin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$1675.00 exceeds $700 threshold. Description: 'Rent'. Requires VP approval.</t>
        </is>
      </c>
      <c r="I962" s="5" t="n">
        <v>1675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417</t>
        </is>
      </c>
      <c r="E963" s="5" t="inlineStr">
        <is>
          <t>Nick Loyd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$1675.00 exceeds $700 threshold. Description: 'Rent'. Requires VP approval.</t>
        </is>
      </c>
      <c r="I963" s="5" t="n">
        <v>1675</v>
      </c>
      <c r="J963" s="5" t="inlineStr">
        <is>
          <t>Village Green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702</t>
        </is>
      </c>
      <c r="E964" s="5" t="inlineStr">
        <is>
          <t>Candy Fitzgerald, Don Lopez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$1675.00 exceeds $700 threshold. Description: 'Rent'. Requires VP approval.</t>
        </is>
      </c>
      <c r="I964" s="5" t="n">
        <v>1675</v>
      </c>
      <c r="J964" s="5" t="inlineStr">
        <is>
          <t>Village Green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713</t>
        </is>
      </c>
      <c r="E965" s="5" t="inlineStr">
        <is>
          <t>Jordan Gray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$1675.00 exceeds $700 threshold. Description: 'Rent'. Requires VP approval.</t>
        </is>
      </c>
      <c r="I965" s="5" t="n">
        <v>1675</v>
      </c>
      <c r="J965" s="5" t="inlineStr">
        <is>
          <t>Village Green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802</t>
        </is>
      </c>
      <c r="E966" s="5" t="inlineStr">
        <is>
          <t>**Fedik Aljafar, **Zainab Abdullah, **Mortatha Aljafar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$1675.00 exceeds $700 threshold. Description: 'Rent'. Requires VP approval.</t>
        </is>
      </c>
      <c r="I966" s="5" t="n">
        <v>1675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806</t>
        </is>
      </c>
      <c r="E967" s="5" t="inlineStr">
        <is>
          <t>Pilar Parker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$1675.00 exceeds $700 threshold. Description: 'Rent'. Requires VP approval.</t>
        </is>
      </c>
      <c r="I967" s="5" t="n">
        <v>1675</v>
      </c>
      <c r="J967" s="5" t="inlineStr">
        <is>
          <t>Village Green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812</t>
        </is>
      </c>
      <c r="E968" s="5" t="inlineStr">
        <is>
          <t>Marthe Gladys Mwizawase, Denis Ntore, Teresia Oluoch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$1675.00 exceeds $700 threshold. Description: 'Rent'. Requires VP approval.</t>
        </is>
      </c>
      <c r="I968" s="5" t="n">
        <v>1675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902</t>
        </is>
      </c>
      <c r="E969" s="5" t="inlineStr">
        <is>
          <t>Shanta Parks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$1675.00 exceeds $700 threshold. Description: 'Rent'. Requires VP approval.</t>
        </is>
      </c>
      <c r="I969" s="5" t="n">
        <v>1675</v>
      </c>
      <c r="J969" s="5" t="inlineStr">
        <is>
          <t>Village Green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903</t>
        </is>
      </c>
      <c r="E970" s="5" t="inlineStr">
        <is>
          <t>Garrod Moore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$1675.00 exceeds $700 threshold. Description: 'Rent'. Requires VP approval.</t>
        </is>
      </c>
      <c r="I970" s="5" t="n">
        <v>1675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907</t>
        </is>
      </c>
      <c r="E971" s="5" t="inlineStr">
        <is>
          <t>KeAna Brown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$1675.00 exceeds $700 threshold. Description: 'Rent'. Requires VP approval.</t>
        </is>
      </c>
      <c r="I971" s="5" t="n">
        <v>1675</v>
      </c>
      <c r="J971" s="5" t="inlineStr">
        <is>
          <t>Village Green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Western Station</t>
        </is>
      </c>
      <c r="D972" s="5" t="inlineStr">
        <is>
          <t>256</t>
        </is>
      </c>
      <c r="E972" s="5" t="inlineStr">
        <is>
          <t>Olivia Rhodes, Isaiah Hines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$1675.00 exceeds $700 threshold. Description: 'Rent'. Requires VP approval.</t>
        </is>
      </c>
      <c r="I972" s="5" t="n">
        <v>1675</v>
      </c>
      <c r="J972" s="5" t="inlineStr">
        <is>
          <t>Western Station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Western Station</t>
        </is>
      </c>
      <c r="D973" s="5" t="inlineStr">
        <is>
          <t>276</t>
        </is>
      </c>
      <c r="E973" s="5" t="inlineStr">
        <is>
          <t>**Tatyana Bray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$1674.50 exceeds $700 threshold. Description: 'Insufficient Notice Penalty (Reletting Fee)'. Requires VP approval.</t>
        </is>
      </c>
      <c r="I973" s="5" t="n">
        <v>1674.5</v>
      </c>
      <c r="J973" s="5" t="inlineStr">
        <is>
          <t>Western Station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Village Green</t>
        </is>
      </c>
      <c r="D974" s="5" t="inlineStr">
        <is>
          <t>1218</t>
        </is>
      </c>
      <c r="E974" s="5" t="inlineStr">
        <is>
          <t>Lonnie Caraway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$1673.55 exceeds $700 threshold. Description: 'Payment'. Requires VP approval.</t>
        </is>
      </c>
      <c r="I974" s="5" t="n">
        <v>1673.55</v>
      </c>
      <c r="J974" s="5" t="inlineStr">
        <is>
          <t>Village Green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1622</t>
        </is>
      </c>
      <c r="E975" s="5" t="inlineStr">
        <is>
          <t>Nathan Morris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$1671.23 exceeds $700 threshold. Description: 'Payment'. Requires VP approval.</t>
        </is>
      </c>
      <c r="I975" s="5" t="n">
        <v>1671.23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602</t>
        </is>
      </c>
      <c r="E976" s="5" t="inlineStr">
        <is>
          <t>Zachariah Sterling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$1670.50 exceeds $700 threshold. Description: 'Payment'. Requires VP approval.</t>
        </is>
      </c>
      <c r="I976" s="5" t="n">
        <v>1670.5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Western Station</t>
        </is>
      </c>
      <c r="D977" s="5" t="inlineStr">
        <is>
          <t>239</t>
        </is>
      </c>
      <c r="E977" s="5" t="inlineStr">
        <is>
          <t>Joshua Canterbury, Makayla Canterbury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$1670.00 exceeds $700 threshold. Description: 'Rent'. Requires VP approval.</t>
        </is>
      </c>
      <c r="I977" s="5" t="n">
        <v>1670</v>
      </c>
      <c r="J977" s="5" t="inlineStr">
        <is>
          <t>Western Station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La Prada</t>
        </is>
      </c>
      <c r="D978" s="5" t="inlineStr">
        <is>
          <t>106</t>
        </is>
      </c>
      <c r="E978" s="5" t="inlineStr">
        <is>
          <t>Amy Glenn, Sadie Glenn, Alyson Munoz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$1669.49 exceeds $700 threshold. Description: 'Payment'. Requires VP approval.</t>
        </is>
      </c>
      <c r="I978" s="5" t="n">
        <v>1669.49</v>
      </c>
      <c r="J978" s="5" t="inlineStr">
        <is>
          <t>La Prada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2123</t>
        </is>
      </c>
      <c r="E979" s="5" t="inlineStr">
        <is>
          <t>John * Rodriguez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$1668.00 exceeds $700 threshold. Description: 'Payment On Behalf Of Resident'. Requires VP approval.</t>
        </is>
      </c>
      <c r="I979" s="5" t="n">
        <v>1668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128</t>
        </is>
      </c>
      <c r="E980" s="5" t="inlineStr">
        <is>
          <t>**Brandon Williams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$1667.85 exceeds $700 threshold. Description: 'Payment'. Requires VP approval.</t>
        </is>
      </c>
      <c r="I980" s="5" t="n">
        <v>1667.85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Western Station</t>
        </is>
      </c>
      <c r="D981" s="5" t="inlineStr">
        <is>
          <t>116</t>
        </is>
      </c>
      <c r="E981" s="5" t="inlineStr">
        <is>
          <t>Ashley Martin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$1667.27 exceeds $700 threshold. Description: 'Payment'. Requires VP approval.</t>
        </is>
      </c>
      <c r="I981" s="5" t="n">
        <v>1667.27</v>
      </c>
      <c r="J981" s="5" t="inlineStr">
        <is>
          <t>Western Station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Crossings at Irving</t>
        </is>
      </c>
      <c r="D982" s="5" t="inlineStr">
        <is>
          <t>138</t>
        </is>
      </c>
      <c r="E982" s="5" t="inlineStr">
        <is>
          <t>Miguel Martinez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$1665.00 exceeds $700 threshold. Description: 'Payment'. Requires VP approval.</t>
        </is>
      </c>
      <c r="I982" s="5" t="n">
        <v>1665</v>
      </c>
      <c r="J982" s="5" t="inlineStr">
        <is>
          <t>Crossings at Irving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Crossings at Irving</t>
        </is>
      </c>
      <c r="D983" s="5" t="inlineStr">
        <is>
          <t>140</t>
        </is>
      </c>
      <c r="E983" s="5" t="inlineStr">
        <is>
          <t>Manuel Emilio Puentes Gonzalez, Teresa De Jesus Castillo Castillo, Ruth Elizabeth Hernandez Murga, Emilio Puentes Chavez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$1665.00 exceeds $700 threshold. Description: 'Rent'. Requires VP approval.</t>
        </is>
      </c>
      <c r="I983" s="5" t="n">
        <v>1665</v>
      </c>
      <c r="J983" s="5" t="inlineStr">
        <is>
          <t>Crossings at Irving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279</t>
        </is>
      </c>
      <c r="E984" s="5" t="inlineStr">
        <is>
          <t>Lauren Holmes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$1665.00 exceeds $700 threshold. Description: 'Payment On Behalf Of Resident'. Requires VP approval.</t>
        </is>
      </c>
      <c r="I984" s="5" t="n">
        <v>1665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Western Station</t>
        </is>
      </c>
      <c r="D985" s="5" t="inlineStr">
        <is>
          <t>334</t>
        </is>
      </c>
      <c r="E985" s="5" t="inlineStr">
        <is>
          <t>Bhesh Panthi, Mira Panthi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$1664.94 exceeds $700 threshold. Description: 'Payment'. Requires VP approval.</t>
        </is>
      </c>
      <c r="I985" s="5" t="n">
        <v>1664.94</v>
      </c>
      <c r="J985" s="5" t="inlineStr">
        <is>
          <t>Western Station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Western Station</t>
        </is>
      </c>
      <c r="D986" s="5" t="inlineStr">
        <is>
          <t>382</t>
        </is>
      </c>
      <c r="E986" s="5" t="inlineStr">
        <is>
          <t>Carla Balbuena Montero, Elias Holguin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$1664.94 exceeds $700 threshold. Description: 'Payment'. Requires VP approval.</t>
        </is>
      </c>
      <c r="I986" s="5" t="n">
        <v>1664.94</v>
      </c>
      <c r="J986" s="5" t="inlineStr">
        <is>
          <t>Western Station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Crossings at Irving</t>
        </is>
      </c>
      <c r="D987" s="5" t="inlineStr">
        <is>
          <t>272</t>
        </is>
      </c>
      <c r="E987" s="5" t="inlineStr">
        <is>
          <t>Aja Agnew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$1664.31 exceeds $700 threshold. Description: 'Payment On behalf of resident'. Requires VP approval.</t>
        </is>
      </c>
      <c r="I987" s="5" t="n">
        <v>1664.31</v>
      </c>
      <c r="J987" s="5" t="inlineStr">
        <is>
          <t>Crossings at Irving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225</t>
        </is>
      </c>
      <c r="E988" s="5" t="inlineStr">
        <is>
          <t>April Flores, George Flores jr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$1663.06 exceeds $700 threshold. Description: 'Payment'. Requires VP approval.</t>
        </is>
      </c>
      <c r="I988" s="5" t="n">
        <v>1663.06</v>
      </c>
      <c r="J988" s="5" t="inlineStr">
        <is>
          <t>Crossings at Irving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Crossings at Irving</t>
        </is>
      </c>
      <c r="D989" s="5" t="inlineStr">
        <is>
          <t>103</t>
        </is>
      </c>
      <c r="E989" s="5" t="inlineStr">
        <is>
          <t>Tracie Cineus, Tennykia Joseph</t>
        </is>
      </c>
      <c r="F989" s="5" t="inlineStr">
        <is>
          <t>Missing Addendum</t>
        </is>
      </c>
      <c r="G989" s="5" t="inlineStr">
        <is>
          <t>CRITICAL</t>
        </is>
      </c>
      <c r="H989" s="5" t="inlineStr">
        <is>
          <t>$1661.84 credit posted to Transaction List but unit has NO concession row on the Rent Roll. No lease addendum evident. (Market rent: $1211.00)</t>
        </is>
      </c>
      <c r="I989" s="5" t="n">
        <v>1661.84</v>
      </c>
      <c r="J989" s="5" t="inlineStr">
        <is>
          <t>Crossings at Irving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220</t>
        </is>
      </c>
      <c r="E990" s="5" t="inlineStr">
        <is>
          <t>Enrique Butter, Dalila Amaya Garcia</t>
        </is>
      </c>
      <c r="F990" s="5" t="inlineStr">
        <is>
          <t>Missing Addendum</t>
        </is>
      </c>
      <c r="G990" s="5" t="inlineStr">
        <is>
          <t>CRITICAL</t>
        </is>
      </c>
      <c r="H990" s="5" t="inlineStr">
        <is>
          <t>$1660.91 credit posted to Transaction List but unit has NO concession row on the Rent Roll. No lease addendum evident. (Market rent: $1345.00)</t>
        </is>
      </c>
      <c r="I990" s="5" t="n">
        <v>1660.91</v>
      </c>
      <c r="J990" s="5" t="inlineStr">
        <is>
          <t>Western Station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1002</t>
        </is>
      </c>
      <c r="E991" s="5" t="inlineStr">
        <is>
          <t>Emiliano Renteria, Marcus Renteria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$1660.00 exceeds $700 threshold. Description: 'Rent'. Requires VP approval.</t>
        </is>
      </c>
      <c r="I991" s="5" t="n">
        <v>1660</v>
      </c>
      <c r="J991" s="5" t="inlineStr">
        <is>
          <t>Village Green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1113</t>
        </is>
      </c>
      <c r="E992" s="5" t="inlineStr">
        <is>
          <t>**Kimberly Palmoore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$1660.00 exceeds $700 threshold. Description: 'Rent'. Requires VP approval.</t>
        </is>
      </c>
      <c r="I992" s="5" t="n">
        <v>1660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Village Green</t>
        </is>
      </c>
      <c r="D993" s="5" t="inlineStr">
        <is>
          <t>1117</t>
        </is>
      </c>
      <c r="E993" s="5" t="inlineStr">
        <is>
          <t>Brittanie Lister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$1660.00 exceeds $700 threshold. Description: 'Rent'. Requires VP approval.</t>
        </is>
      </c>
      <c r="I993" s="5" t="n">
        <v>1660</v>
      </c>
      <c r="J993" s="5" t="inlineStr">
        <is>
          <t>Village Green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Village Green</t>
        </is>
      </c>
      <c r="D994" s="5" t="inlineStr">
        <is>
          <t>402</t>
        </is>
      </c>
      <c r="E994" s="5" t="inlineStr">
        <is>
          <t>Peggy Diles, Reiman Diles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$1659.19 exceeds $700 threshold. Description: 'Payment'. Requires VP approval.</t>
        </is>
      </c>
      <c r="I994" s="5" t="n">
        <v>1659.19</v>
      </c>
      <c r="J994" s="5" t="inlineStr">
        <is>
          <t>Village Green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1508</t>
        </is>
      </c>
      <c r="E995" s="5" t="inlineStr">
        <is>
          <t>Lisa Cabiness Moore</t>
        </is>
      </c>
      <c r="F995" s="5" t="inlineStr">
        <is>
          <t>Missing Addendum</t>
        </is>
      </c>
      <c r="G995" s="5" t="inlineStr">
        <is>
          <t>CRITICAL</t>
        </is>
      </c>
      <c r="H995" s="5" t="inlineStr">
        <is>
          <t>$1659.13 credit posted to Transaction List but unit has NO concession row on the Rent Roll. No lease addendum evident. (Market rent: $1285.00)</t>
        </is>
      </c>
      <c r="I995" s="5" t="n">
        <v>1659.13</v>
      </c>
      <c r="J995" s="5" t="inlineStr">
        <is>
          <t>Village Green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1520</t>
        </is>
      </c>
      <c r="E996" s="5" t="inlineStr">
        <is>
          <t>Carl Cooper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$1658.55 exceeds $700 threshold. Description: 'Payment'. Requires VP approval.</t>
        </is>
      </c>
      <c r="I996" s="5" t="n">
        <v>1658.55</v>
      </c>
      <c r="J996" s="5" t="inlineStr">
        <is>
          <t>Village Green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Valencia Plaza</t>
        </is>
      </c>
      <c r="D997" s="5" t="inlineStr">
        <is>
          <t>1051</t>
        </is>
      </c>
      <c r="E997" s="5" t="inlineStr">
        <is>
          <t>Cameron Moblin</t>
        </is>
      </c>
      <c r="F997" s="5" t="inlineStr">
        <is>
          <t>Missing Addendum</t>
        </is>
      </c>
      <c r="G997" s="5" t="inlineStr">
        <is>
          <t>CRITICAL</t>
        </is>
      </c>
      <c r="H997" s="5" t="inlineStr">
        <is>
          <t>$1657.00 credit posted to Transaction List but unit has NO concession row on the Rent Roll. No lease addendum evident. (Market rent: $1199.00)</t>
        </is>
      </c>
      <c r="I997" s="5" t="n">
        <v>1657</v>
      </c>
      <c r="J997" s="5" t="inlineStr">
        <is>
          <t>Valencia Plaza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Western Station</t>
        </is>
      </c>
      <c r="D998" s="5" t="inlineStr">
        <is>
          <t>348</t>
        </is>
      </c>
      <c r="E998" s="5" t="inlineStr">
        <is>
          <t>Maria Flores, Nevaeh Johnson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$1655.94 exceeds $700 threshold. Description: 'Payment'. Requires VP approval.</t>
        </is>
      </c>
      <c r="I998" s="5" t="n">
        <v>1655.94</v>
      </c>
      <c r="J998" s="5" t="inlineStr">
        <is>
          <t>Western Station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Western Station</t>
        </is>
      </c>
      <c r="D999" s="5" t="inlineStr">
        <is>
          <t>152</t>
        </is>
      </c>
      <c r="E999" s="5" t="inlineStr">
        <is>
          <t>Raymond Carmin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$1654.84 exceeds $700 threshold. Description: 'Payment'. Requires VP approval.</t>
        </is>
      </c>
      <c r="I999" s="5" t="n">
        <v>1654.84</v>
      </c>
      <c r="J999" s="5" t="inlineStr">
        <is>
          <t>Western Station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Crossings at Irving</t>
        </is>
      </c>
      <c r="D1000" s="5" t="inlineStr">
        <is>
          <t>224</t>
        </is>
      </c>
      <c r="E1000" s="5" t="inlineStr">
        <is>
          <t>Rolando Sanchez Dominquez, Mailen Alonso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$1654.06 exceeds $700 threshold. Description: 'Payment'. Requires VP approval.</t>
        </is>
      </c>
      <c r="I1000" s="5" t="n">
        <v>1654.06</v>
      </c>
      <c r="J1000" s="5" t="inlineStr">
        <is>
          <t>Crossings at Irving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Crossings at Irving</t>
        </is>
      </c>
      <c r="D1001" s="5" t="inlineStr">
        <is>
          <t>281</t>
        </is>
      </c>
      <c r="E1001" s="5" t="inlineStr">
        <is>
          <t>Jessica Rodriguez</t>
        </is>
      </c>
      <c r="F1001" s="5" t="inlineStr">
        <is>
          <t>Missing Addendum</t>
        </is>
      </c>
      <c r="G1001" s="5" t="inlineStr">
        <is>
          <t>CRITICAL</t>
        </is>
      </c>
      <c r="H1001" s="5" t="inlineStr">
        <is>
          <t>$1653.45 credit posted to Transaction List but unit has NO concession row on the Rent Roll. No lease addendum evident. (Market rent: $1475.00)</t>
        </is>
      </c>
      <c r="I1001" s="5" t="n">
        <v>1653.45</v>
      </c>
      <c r="J1001" s="5" t="inlineStr">
        <is>
          <t>Crossings at Irving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309</t>
        </is>
      </c>
      <c r="E1002" s="5" t="inlineStr">
        <is>
          <t>Jenny Barrera Acevedo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$1652.19 exceeds $700 threshold. Description: 'Payment'. Requires VP approval.</t>
        </is>
      </c>
      <c r="I1002" s="5" t="n">
        <v>1652.19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1011</t>
        </is>
      </c>
      <c r="E1003" s="5" t="inlineStr">
        <is>
          <t>Dejah Blackmon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$1650.00 exceeds $700 threshold. Description: 'Rent'. Requires VP approval.</t>
        </is>
      </c>
      <c r="I1003" s="5" t="n">
        <v>1650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1014</t>
        </is>
      </c>
      <c r="E1004" s="5" t="inlineStr">
        <is>
          <t>Donald Booker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$1650.00 exceeds $700 threshold. Description: 'Rent'. Requires VP approval.</t>
        </is>
      </c>
      <c r="I1004" s="5" t="n">
        <v>1650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1016</t>
        </is>
      </c>
      <c r="E1005" s="5" t="inlineStr">
        <is>
          <t>Ashli Norvell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$1650.00 exceeds $700 threshold. Description: 'Rent'. Requires VP approval.</t>
        </is>
      </c>
      <c r="I1005" s="5" t="n">
        <v>1650</v>
      </c>
      <c r="J1005" s="5" t="inlineStr">
        <is>
          <t>Village Green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1115</t>
        </is>
      </c>
      <c r="E1006" s="5" t="inlineStr">
        <is>
          <t>Kihesha Jackson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$1650.00 exceeds $700 threshold. Description: 'Rent'. Requires VP approval.</t>
        </is>
      </c>
      <c r="I1006" s="5" t="n">
        <v>1650</v>
      </c>
      <c r="J1006" s="5" t="inlineStr">
        <is>
          <t>Village Green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204</t>
        </is>
      </c>
      <c r="E1007" s="5" t="inlineStr">
        <is>
          <t>Kimberly Welch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$1650.00 exceeds $700 threshold. Description: 'Rent'. Requires VP approval.</t>
        </is>
      </c>
      <c r="I1007" s="5" t="n">
        <v>1650</v>
      </c>
      <c r="J1007" s="5" t="inlineStr">
        <is>
          <t>Village Green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311</t>
        </is>
      </c>
      <c r="E1008" s="5" t="inlineStr">
        <is>
          <t>Miguel Mendoza, Yolanda Aguilar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$1650.00 exceeds $700 threshold. Description: 'Rent'. Requires VP approval.</t>
        </is>
      </c>
      <c r="I1008" s="5" t="n">
        <v>1650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317</t>
        </is>
      </c>
      <c r="E1009" s="5" t="inlineStr">
        <is>
          <t>*Anna Perales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$1650.00 exceeds $700 threshold. Description: 'Rent'. Requires VP approval.</t>
        </is>
      </c>
      <c r="I1009" s="5" t="n">
        <v>1650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401</t>
        </is>
      </c>
      <c r="E1010" s="5" t="inlineStr">
        <is>
          <t>**Stephanie Hoover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$1650.00 exceeds $700 threshold. Description: 'Rent'. Requires VP approval.</t>
        </is>
      </c>
      <c r="I1010" s="5" t="n">
        <v>1650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414</t>
        </is>
      </c>
      <c r="E1011" s="5" t="inlineStr">
        <is>
          <t>Andrea Wilcox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$1650.00 exceeds $700 threshold. Description: 'Rent'. Requires VP approval.</t>
        </is>
      </c>
      <c r="I1011" s="5" t="n">
        <v>1650</v>
      </c>
      <c r="J1011" s="5" t="inlineStr">
        <is>
          <t>Village Green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416</t>
        </is>
      </c>
      <c r="E1012" s="5" t="inlineStr">
        <is>
          <t>Jacob Brown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$1650.00 exceeds $700 threshold. Description: 'Rent'. Requires VP approval.</t>
        </is>
      </c>
      <c r="I1012" s="5" t="n">
        <v>1650</v>
      </c>
      <c r="J1012" s="5" t="inlineStr">
        <is>
          <t>Village Green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813</t>
        </is>
      </c>
      <c r="E1013" s="5" t="inlineStr">
        <is>
          <t>TE'SHELL SLATER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$1650.00 exceeds $700 threshold. Description: 'Rent'. Requires VP approval.</t>
        </is>
      </c>
      <c r="I1013" s="5" t="n">
        <v>1650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817</t>
        </is>
      </c>
      <c r="E1014" s="5" t="inlineStr">
        <is>
          <t>Jessica Ramirez, James Green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$1650.00 exceeds $700 threshold. Description: 'Rent'. Requires VP approval.</t>
        </is>
      </c>
      <c r="I1014" s="5" t="n">
        <v>1650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914</t>
        </is>
      </c>
      <c r="E1015" s="5" t="inlineStr">
        <is>
          <t>Brittany Strange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$1650.00 exceeds $700 threshold. Description: 'Rent'. Requires VP approval.</t>
        </is>
      </c>
      <c r="I1015" s="5" t="n">
        <v>1650</v>
      </c>
      <c r="J1015" s="5" t="inlineStr">
        <is>
          <t>Village Green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Crossings at Irving</t>
        </is>
      </c>
      <c r="D1016" s="5" t="inlineStr">
        <is>
          <t>134</t>
        </is>
      </c>
      <c r="E1016" s="5" t="inlineStr">
        <is>
          <t>Miguel Barrio Abras</t>
        </is>
      </c>
      <c r="F1016" s="5" t="inlineStr">
        <is>
          <t>Missing Addendum</t>
        </is>
      </c>
      <c r="G1016" s="5" t="inlineStr">
        <is>
          <t>CRITICAL</t>
        </is>
      </c>
      <c r="H1016" s="5" t="inlineStr">
        <is>
          <t>$1648.17 credit posted to Transaction List but unit has NO concession row on the Rent Roll. No lease addendum evident. (Market rent: $1211.00)</t>
        </is>
      </c>
      <c r="I1016" s="5" t="n">
        <v>1648.17</v>
      </c>
      <c r="J1016" s="5" t="inlineStr">
        <is>
          <t>Crossings at Irving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Western Station</t>
        </is>
      </c>
      <c r="D1017" s="5" t="inlineStr">
        <is>
          <t>105</t>
        </is>
      </c>
      <c r="E1017" s="5" t="inlineStr">
        <is>
          <t>Rebecca Nelson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$1645.00 exceeds $700 threshold. Description: 'Rent'. Requires VP approval.</t>
        </is>
      </c>
      <c r="I1017" s="5" t="n">
        <v>1645</v>
      </c>
      <c r="J1017" s="5" t="inlineStr">
        <is>
          <t>Western Station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Western Station</t>
        </is>
      </c>
      <c r="D1018" s="5" t="inlineStr">
        <is>
          <t>128</t>
        </is>
      </c>
      <c r="E1018" s="5" t="inlineStr">
        <is>
          <t>**Brandon Williams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$1645.00 exceeds $700 threshold. Description: 'Rent'. Requires VP approval.</t>
        </is>
      </c>
      <c r="I1018" s="5" t="n">
        <v>1645</v>
      </c>
      <c r="J1018" s="5" t="inlineStr">
        <is>
          <t>Western Station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Western Station</t>
        </is>
      </c>
      <c r="D1019" s="5" t="inlineStr">
        <is>
          <t>160</t>
        </is>
      </c>
      <c r="E1019" s="5" t="inlineStr">
        <is>
          <t>Connie Clark, Armoni Simmons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$1645.00 exceeds $700 threshold. Description: 'Rent'. Requires VP approval.</t>
        </is>
      </c>
      <c r="I1019" s="5" t="n">
        <v>1645</v>
      </c>
      <c r="J1019" s="5" t="inlineStr">
        <is>
          <t>Western Station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Western Station</t>
        </is>
      </c>
      <c r="D1020" s="5" t="inlineStr">
        <is>
          <t>213</t>
        </is>
      </c>
      <c r="E1020" s="5" t="inlineStr">
        <is>
          <t>Dae Choi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$1645.00 exceeds $700 threshold. Description: 'Rent'. Requires VP approval.</t>
        </is>
      </c>
      <c r="I1020" s="5" t="n">
        <v>1645</v>
      </c>
      <c r="J1020" s="5" t="inlineStr">
        <is>
          <t>Western Station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1220</t>
        </is>
      </c>
      <c r="E1021" s="5" t="inlineStr">
        <is>
          <t>Lizette Moncivais, Brian McAlpine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$1642.96 exceeds $700 threshold. Description: 'Payment'. Requires VP approval.</t>
        </is>
      </c>
      <c r="I1021" s="5" t="n">
        <v>1642.96</v>
      </c>
      <c r="J1021" s="5" t="inlineStr">
        <is>
          <t>Village Green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Western Station</t>
        </is>
      </c>
      <c r="D1022" s="5" t="inlineStr">
        <is>
          <t>153</t>
        </is>
      </c>
      <c r="E1022" s="5" t="inlineStr">
        <is>
          <t>Kenneth Vester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$1642.27 exceeds $700 threshold. Description: 'Payment'. Requires VP approval.</t>
        </is>
      </c>
      <c r="I1022" s="5" t="n">
        <v>1642.27</v>
      </c>
      <c r="J1022" s="5" t="inlineStr">
        <is>
          <t>Western Station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607</t>
        </is>
      </c>
      <c r="E1023" s="5" t="inlineStr">
        <is>
          <t>Angel Velazquez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$1642.03 exceeds $700 threshold. Description: 'Payment'. Requires VP approval.</t>
        </is>
      </c>
      <c r="I1023" s="5" t="n">
        <v>1642.03</v>
      </c>
      <c r="J1023" s="5" t="inlineStr">
        <is>
          <t>La Prada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108</t>
        </is>
      </c>
      <c r="E1024" s="5" t="inlineStr">
        <is>
          <t>Jesse Mijangos</t>
        </is>
      </c>
      <c r="F1024" s="5" t="inlineStr">
        <is>
          <t>Missing Addendum</t>
        </is>
      </c>
      <c r="G1024" s="5" t="inlineStr">
        <is>
          <t>CRITICAL</t>
        </is>
      </c>
      <c r="H1024" s="5" t="inlineStr">
        <is>
          <t>$1641.81 credit posted to Transaction List but unit has NO concession row on the Rent Roll. No lease addendum evident. (Market rent: $1545.00)</t>
        </is>
      </c>
      <c r="I1024" s="5" t="n">
        <v>1641.81</v>
      </c>
      <c r="J1024" s="5" t="inlineStr">
        <is>
          <t>La Prada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1532</t>
        </is>
      </c>
      <c r="E1025" s="5" t="inlineStr">
        <is>
          <t>Nicholas Smith</t>
        </is>
      </c>
      <c r="F1025" s="5" t="inlineStr">
        <is>
          <t>Missing Addendum</t>
        </is>
      </c>
      <c r="G1025" s="5" t="inlineStr">
        <is>
          <t>CRITICAL</t>
        </is>
      </c>
      <c r="H1025" s="5" t="inlineStr">
        <is>
          <t>$1641.47 credit posted to Transaction List but unit has NO concession row on the Rent Roll. No lease addendum evident. (Market rent: $1360.00)</t>
        </is>
      </c>
      <c r="I1025" s="5" t="n">
        <v>1641.47</v>
      </c>
      <c r="J1025" s="5" t="inlineStr">
        <is>
          <t>Village Green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Western Station</t>
        </is>
      </c>
      <c r="D1026" s="5" t="inlineStr">
        <is>
          <t>370</t>
        </is>
      </c>
      <c r="E1026" s="5" t="inlineStr">
        <is>
          <t>Joshua Taylor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$1640.22 exceeds $700 threshold. Description: 'Payment'. Requires VP approval.</t>
        </is>
      </c>
      <c r="I1026" s="5" t="n">
        <v>1640.22</v>
      </c>
      <c r="J1026" s="5" t="inlineStr">
        <is>
          <t>Western Station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1301</t>
        </is>
      </c>
      <c r="E1027" s="5" t="inlineStr">
        <is>
          <t>Madison Dade-Orr, Noah Dade-Orr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$1640.00 exceeds $700 threshold. Description: 'Rent'. Requires VP approval.</t>
        </is>
      </c>
      <c r="I1027" s="5" t="n">
        <v>1640</v>
      </c>
      <c r="J1027" s="5" t="inlineStr">
        <is>
          <t>Village Green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226</t>
        </is>
      </c>
      <c r="E1028" s="5" t="inlineStr">
        <is>
          <t>Jaroidys Gonzalez, Yeney Gonzalez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$1638.51 exceeds $700 threshold. Description: 'Payment'. Requires VP approval.</t>
        </is>
      </c>
      <c r="I1028" s="5" t="n">
        <v>1638.51</v>
      </c>
      <c r="J1028" s="5" t="inlineStr">
        <is>
          <t>Crossings at Irving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Western Station</t>
        </is>
      </c>
      <c r="D1029" s="5" t="inlineStr">
        <is>
          <t>176</t>
        </is>
      </c>
      <c r="E1029" s="5" t="inlineStr">
        <is>
          <t>Brian Thomas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$1637.27 exceeds $700 threshold. Description: 'Payment'. Requires VP approval.</t>
        </is>
      </c>
      <c r="I1029" s="5" t="n">
        <v>1637.27</v>
      </c>
      <c r="J1029" s="5" t="inlineStr">
        <is>
          <t>Western Station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Western Station</t>
        </is>
      </c>
      <c r="D1030" s="5" t="inlineStr">
        <is>
          <t>203</t>
        </is>
      </c>
      <c r="E1030" s="5" t="inlineStr">
        <is>
          <t>Daniel Corral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$1636.19 exceeds $700 threshold. Description: 'Payment'. Requires VP approval.</t>
        </is>
      </c>
      <c r="I1030" s="5" t="n">
        <v>1636.19</v>
      </c>
      <c r="J1030" s="5" t="inlineStr">
        <is>
          <t>Western Station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116</t>
        </is>
      </c>
      <c r="E1031" s="5" t="inlineStr">
        <is>
          <t>Oliva Carver</t>
        </is>
      </c>
      <c r="F1031" s="5" t="inlineStr">
        <is>
          <t>Missing Addendum</t>
        </is>
      </c>
      <c r="G1031" s="5" t="inlineStr">
        <is>
          <t>CRITICAL</t>
        </is>
      </c>
      <c r="H1031" s="5" t="inlineStr">
        <is>
          <t>$1636.09 credit posted to Transaction List but unit has NO concession row on the Rent Roll. No lease addendum evident. (Market rent: $999.00)</t>
        </is>
      </c>
      <c r="I1031" s="5" t="n">
        <v>1636.09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1513</t>
        </is>
      </c>
      <c r="E1032" s="5" t="inlineStr">
        <is>
          <t>Heather Nash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$1636.05 exceeds $700 threshold. Description: 'Payment'. Requires VP approval.</t>
        </is>
      </c>
      <c r="I1032" s="5" t="n">
        <v>1636.05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Village Green</t>
        </is>
      </c>
      <c r="D1033" s="5" t="inlineStr">
        <is>
          <t>1311</t>
        </is>
      </c>
      <c r="E1033" s="5" t="inlineStr">
        <is>
          <t>Jermaiya Davis-Moore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$1633.74 exceeds $700 threshold. Description: 'Payment'. Requires VP approval.</t>
        </is>
      </c>
      <c r="I1033" s="5" t="n">
        <v>1633.74</v>
      </c>
      <c r="J1033" s="5" t="inlineStr">
        <is>
          <t>Village Green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611</t>
        </is>
      </c>
      <c r="E1034" s="5" t="inlineStr">
        <is>
          <t>Melanie Doherty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$1632.55 exceeds $700 threshold. Description: 'Payment'. Requires VP approval.</t>
        </is>
      </c>
      <c r="I1034" s="5" t="n">
        <v>1632.55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Western Station</t>
        </is>
      </c>
      <c r="D1035" s="5" t="inlineStr">
        <is>
          <t>139</t>
        </is>
      </c>
      <c r="E1035" s="5" t="inlineStr">
        <is>
          <t>Jorge Tubens</t>
        </is>
      </c>
      <c r="F1035" s="5" t="inlineStr">
        <is>
          <t>Missing Addendum</t>
        </is>
      </c>
      <c r="G1035" s="5" t="inlineStr">
        <is>
          <t>CRITICAL</t>
        </is>
      </c>
      <c r="H1035" s="5" t="inlineStr">
        <is>
          <t>$1632.27 credit posted to Transaction List but unit has NO concession row on the Rent Roll. No lease addendum evident. (Market rent: $1395.00)</t>
        </is>
      </c>
      <c r="I1035" s="5" t="n">
        <v>1632.27</v>
      </c>
      <c r="J1035" s="5" t="inlineStr">
        <is>
          <t>Western Station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208</t>
        </is>
      </c>
      <c r="E1036" s="5" t="inlineStr">
        <is>
          <t>Jeannie Henderson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$1631.85 credit posted to Transaction List but unit has NO concession row on the Rent Roll. No lease addendum evident. (Market rent: $799.00)</t>
        </is>
      </c>
      <c r="I1036" s="5" t="n">
        <v>1631.85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Western Station</t>
        </is>
      </c>
      <c r="D1037" s="5" t="inlineStr">
        <is>
          <t>136</t>
        </is>
      </c>
      <c r="E1037" s="5" t="inlineStr">
        <is>
          <t>Joan Gikundiro, Chris Rutagengwa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$1629.55 exceeds $700 threshold. Description: 'Payment'. Requires VP approval.</t>
        </is>
      </c>
      <c r="I1037" s="5" t="n">
        <v>1629.55</v>
      </c>
      <c r="J1037" s="5" t="inlineStr">
        <is>
          <t>Western Station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Village Green</t>
        </is>
      </c>
      <c r="D1038" s="5" t="inlineStr">
        <is>
          <t>1404</t>
        </is>
      </c>
      <c r="E1038" s="5" t="inlineStr">
        <is>
          <t>**Graciela Rodriguez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$1628.73 credit posted to Transaction List but unit has NO concession row on the Rent Roll. No lease addendum evident. (Market rent: $1275.00)</t>
        </is>
      </c>
      <c r="I1038" s="5" t="n">
        <v>1628.73</v>
      </c>
      <c r="J1038" s="5" t="inlineStr">
        <is>
          <t>Village Green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Western Station</t>
        </is>
      </c>
      <c r="D1039" s="5" t="inlineStr">
        <is>
          <t>117</t>
        </is>
      </c>
      <c r="E1039" s="5" t="inlineStr">
        <is>
          <t>Lyndon Ritchie</t>
        </is>
      </c>
      <c r="F1039" s="5" t="inlineStr">
        <is>
          <t>Recurring Concession &gt;$700</t>
        </is>
      </c>
      <c r="G1039" s="5" t="inlineStr">
        <is>
          <t>CRITICAL</t>
        </is>
      </c>
      <c r="H1039" s="5" t="inlineStr">
        <is>
          <t>Single credit of $1628.27 exceeds $700 threshold. Description: 'Payment'. Requires VP approval.</t>
        </is>
      </c>
      <c r="I1039" s="5" t="n">
        <v>1628.27</v>
      </c>
      <c r="J1039" s="5" t="inlineStr">
        <is>
          <t>Western Station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718</t>
        </is>
      </c>
      <c r="E1040" s="5" t="inlineStr">
        <is>
          <t>Ledora Lee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$1625.00 exceeds $700 threshold. Description: 'Rent'. Requires VP approval.</t>
        </is>
      </c>
      <c r="I1040" s="5" t="n">
        <v>1625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Village Green</t>
        </is>
      </c>
      <c r="D1041" s="5" t="inlineStr">
        <is>
          <t>904</t>
        </is>
      </c>
      <c r="E1041" s="5" t="inlineStr">
        <is>
          <t>**Jordan Lunkins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$1625.00 exceeds $700 threshold. Description: 'Rent'. Requires VP approval.</t>
        </is>
      </c>
      <c r="I1041" s="5" t="n">
        <v>1625</v>
      </c>
      <c r="J1041" s="5" t="inlineStr">
        <is>
          <t>Village Green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906</t>
        </is>
      </c>
      <c r="E1042" s="5" t="inlineStr">
        <is>
          <t>Jennifer Lewis, Leslie Lewis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$1625.00 exceeds $700 threshold. Description: 'Rent'. Requires VP approval.</t>
        </is>
      </c>
      <c r="I1042" s="5" t="n">
        <v>1625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Crossings at Irving</t>
        </is>
      </c>
      <c r="D1043" s="5" t="inlineStr">
        <is>
          <t>136</t>
        </is>
      </c>
      <c r="E1043" s="5" t="inlineStr">
        <is>
          <t>Jean Aguilar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$1623.02 exceeds $700 threshold. Description: 'Payment'. Requires VP approval.</t>
        </is>
      </c>
      <c r="I1043" s="5" t="n">
        <v>1623.02</v>
      </c>
      <c r="J1043" s="5" t="inlineStr">
        <is>
          <t>Crossings at Irving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Village Green</t>
        </is>
      </c>
      <c r="D1044" s="5" t="inlineStr">
        <is>
          <t>303</t>
        </is>
      </c>
      <c r="E1044" s="5" t="inlineStr">
        <is>
          <t>Mariah Hamilton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$1622.76 exceeds $700 threshold. Description: 'Payment'. Requires VP approval.</t>
        </is>
      </c>
      <c r="I1044" s="5" t="n">
        <v>1622.76</v>
      </c>
      <c r="J1044" s="5" t="inlineStr">
        <is>
          <t>Village Green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240</t>
        </is>
      </c>
      <c r="E1045" s="5" t="inlineStr">
        <is>
          <t>Yeliah Houston, Bryson Jacobs</t>
        </is>
      </c>
      <c r="F1045" s="5" t="inlineStr">
        <is>
          <t>Missing Addendum</t>
        </is>
      </c>
      <c r="G1045" s="5" t="inlineStr">
        <is>
          <t>CRITICAL</t>
        </is>
      </c>
      <c r="H1045" s="5" t="inlineStr">
        <is>
          <t>$1620.11 credit posted to Transaction List but unit has NO concession row on the Rent Roll. No lease addendum evident. (Market rent: $999.00)</t>
        </is>
      </c>
      <c r="I1045" s="5" t="n">
        <v>1620.11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Western Station</t>
        </is>
      </c>
      <c r="D1046" s="5" t="inlineStr">
        <is>
          <t>113</t>
        </is>
      </c>
      <c r="E1046" s="5" t="inlineStr">
        <is>
          <t>Lorenzo Jarrett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$1620.00 exceeds $700 threshold. Description: 'Rent'. Requires VP approval.</t>
        </is>
      </c>
      <c r="I1046" s="5" t="n">
        <v>1620</v>
      </c>
      <c r="J1046" s="5" t="inlineStr">
        <is>
          <t>Western Station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Western Station</t>
        </is>
      </c>
      <c r="D1047" s="5" t="inlineStr">
        <is>
          <t>169</t>
        </is>
      </c>
      <c r="E1047" s="5" t="inlineStr">
        <is>
          <t>John Daniels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$1620.00 exceeds $700 threshold. Description: 'Rent'. Requires VP approval.</t>
        </is>
      </c>
      <c r="I1047" s="5" t="n">
        <v>1620</v>
      </c>
      <c r="J1047" s="5" t="inlineStr">
        <is>
          <t>Western Station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1423</t>
        </is>
      </c>
      <c r="E1048" s="5" t="inlineStr">
        <is>
          <t>Gary Buggs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$1618.46 exceeds $700 threshold. Description: 'Payment'. Requires VP approval.</t>
        </is>
      </c>
      <c r="I1048" s="5" t="n">
        <v>1618.46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Western Station</t>
        </is>
      </c>
      <c r="D1049" s="5" t="inlineStr">
        <is>
          <t>129</t>
        </is>
      </c>
      <c r="E1049" s="5" t="inlineStr">
        <is>
          <t>John Wright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$1615.00 exceeds $700 threshold. Description: 'Rent'. Requires VP approval.</t>
        </is>
      </c>
      <c r="I1049" s="5" t="n">
        <v>1615</v>
      </c>
      <c r="J1049" s="5" t="inlineStr">
        <is>
          <t>Western Station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Western Station</t>
        </is>
      </c>
      <c r="D1050" s="5" t="inlineStr">
        <is>
          <t>133</t>
        </is>
      </c>
      <c r="E1050" s="5" t="inlineStr">
        <is>
          <t>James Pogue, Estella Pogue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$1611.98 exceeds $700 threshold. Description: 'Payment'. Requires VP approval.</t>
        </is>
      </c>
      <c r="I1050" s="5" t="n">
        <v>1611.98</v>
      </c>
      <c r="J1050" s="5" t="inlineStr">
        <is>
          <t>Western Station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La Prada</t>
        </is>
      </c>
      <c r="D1051" s="5" t="inlineStr">
        <is>
          <t>306</t>
        </is>
      </c>
      <c r="E1051" s="5" t="inlineStr">
        <is>
          <t>Marlene Osorio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$1611.81 exceeds $700 threshold. Description: 'Payment'. Requires VP approval.</t>
        </is>
      </c>
      <c r="I1051" s="5" t="n">
        <v>1611.81</v>
      </c>
      <c r="J1051" s="5" t="inlineStr">
        <is>
          <t>La Prada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Western Station</t>
        </is>
      </c>
      <c r="D1052" s="5" t="inlineStr">
        <is>
          <t>316</t>
        </is>
      </c>
      <c r="E1052" s="5" t="inlineStr">
        <is>
          <t>Christopher Walters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$1611.22 exceeds $700 threshold. Description: 'Payment'. Requires VP approval.</t>
        </is>
      </c>
      <c r="I1052" s="5" t="n">
        <v>1611.22</v>
      </c>
      <c r="J1052" s="5" t="inlineStr">
        <is>
          <t>Western Station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Village Green</t>
        </is>
      </c>
      <c r="D1053" s="5" t="inlineStr">
        <is>
          <t>1604</t>
        </is>
      </c>
      <c r="E1053" s="5" t="inlineStr">
        <is>
          <t>*Savannah Singh</t>
        </is>
      </c>
      <c r="F1053" s="5" t="inlineStr">
        <is>
          <t>Recurring Concession &gt;$700</t>
        </is>
      </c>
      <c r="G1053" s="5" t="inlineStr">
        <is>
          <t>CRITICAL</t>
        </is>
      </c>
      <c r="H1053" s="5" t="inlineStr">
        <is>
          <t>Single credit of $1610.86 exceeds $700 threshold. Description: 'Payment'. Requires VP approval.</t>
        </is>
      </c>
      <c r="I1053" s="5" t="n">
        <v>1610.86</v>
      </c>
      <c r="J1053" s="5" t="inlineStr">
        <is>
          <t>Village Green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Village Green</t>
        </is>
      </c>
      <c r="D1054" s="5" t="inlineStr">
        <is>
          <t>1118</t>
        </is>
      </c>
      <c r="E1054" s="5" t="inlineStr">
        <is>
          <t>Sahid Bangura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$1610.00 exceeds $700 threshold. Description: 'Rent'. Requires VP approval.</t>
        </is>
      </c>
      <c r="I1054" s="5" t="n">
        <v>1610</v>
      </c>
      <c r="J1054" s="5" t="inlineStr">
        <is>
          <t>Village Green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Western Station</t>
        </is>
      </c>
      <c r="D1055" s="5" t="inlineStr">
        <is>
          <t>338</t>
        </is>
      </c>
      <c r="E1055" s="5" t="inlineStr">
        <is>
          <t>Bruce Eversole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$1610.00 exceeds $700 threshold. Description: 'Rent'. Requires VP approval.</t>
        </is>
      </c>
      <c r="I1055" s="5" t="n">
        <v>1610</v>
      </c>
      <c r="J1055" s="5" t="inlineStr">
        <is>
          <t>Western Station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Western Station</t>
        </is>
      </c>
      <c r="D1056" s="5" t="inlineStr">
        <is>
          <t>306</t>
        </is>
      </c>
      <c r="E1056" s="5" t="inlineStr">
        <is>
          <t>Bertha Quiroz</t>
        </is>
      </c>
      <c r="F1056" s="5" t="inlineStr">
        <is>
          <t>Missing Addendum</t>
        </is>
      </c>
      <c r="G1056" s="5" t="inlineStr">
        <is>
          <t>CRITICAL</t>
        </is>
      </c>
      <c r="H1056" s="5" t="inlineStr">
        <is>
          <t>$1609.99 credit posted to Transaction List but unit has NO concession row on the Rent Roll. No lease addendum evident. (Market rent: $1445.00)</t>
        </is>
      </c>
      <c r="I1056" s="5" t="n">
        <v>1609.99</v>
      </c>
      <c r="J1056" s="5" t="inlineStr">
        <is>
          <t>Western Station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Western Station</t>
        </is>
      </c>
      <c r="D1057" s="5" t="inlineStr">
        <is>
          <t>159</t>
        </is>
      </c>
      <c r="E1057" s="5" t="inlineStr">
        <is>
          <t>Delmarie Cauley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$1608.58 exceeds $700 threshold. Description: 'Payment'. Requires VP approval.</t>
        </is>
      </c>
      <c r="I1057" s="5" t="n">
        <v>1608.58</v>
      </c>
      <c r="J1057" s="5" t="inlineStr">
        <is>
          <t>Western Station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Western Station</t>
        </is>
      </c>
      <c r="D1058" s="5" t="inlineStr">
        <is>
          <t>173</t>
        </is>
      </c>
      <c r="E1058" s="5" t="inlineStr">
        <is>
          <t>Jeanne Dobea, Nehemi Nanisa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$1607.98 exceeds $700 threshold. Description: 'Payment'. Requires VP approval.</t>
        </is>
      </c>
      <c r="I1058" s="5" t="n">
        <v>1607.98</v>
      </c>
      <c r="J1058" s="5" t="inlineStr">
        <is>
          <t>Western Station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1215</t>
        </is>
      </c>
      <c r="E1059" s="5" t="inlineStr">
        <is>
          <t>Ghyuante Jones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$1606.47 credit posted to Transaction List but unit has NO concession row on the Rent Roll. No lease addendum evident. (Market rent: $1250.00)</t>
        </is>
      </c>
      <c r="I1059" s="5" t="n">
        <v>1606.47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Western Station</t>
        </is>
      </c>
      <c r="D1060" s="5" t="inlineStr">
        <is>
          <t>127</t>
        </is>
      </c>
      <c r="E1060" s="5" t="inlineStr">
        <is>
          <t>Jamari Stowe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$1603.27 exceeds $700 threshold. Description: 'Payment'. Requires VP approval.</t>
        </is>
      </c>
      <c r="I1060" s="5" t="n">
        <v>1603.27</v>
      </c>
      <c r="J1060" s="5" t="inlineStr">
        <is>
          <t>Western Station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Western Station</t>
        </is>
      </c>
      <c r="D1061" s="5" t="inlineStr">
        <is>
          <t>180</t>
        </is>
      </c>
      <c r="E1061" s="5" t="inlineStr">
        <is>
          <t>Walter Guerra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$1603.27 exceeds $700 threshold. Description: 'Payment'. Requires VP approval.</t>
        </is>
      </c>
      <c r="I1061" s="5" t="n">
        <v>1603.27</v>
      </c>
      <c r="J1061" s="5" t="inlineStr">
        <is>
          <t>Western Station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913</t>
        </is>
      </c>
      <c r="E1062" s="5" t="inlineStr">
        <is>
          <t>Jamaurrion Reeves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$1600.50 exceeds $700 threshold. Description: 'Payment'. Requires VP approval.</t>
        </is>
      </c>
      <c r="I1062" s="5" t="n">
        <v>1600.5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1003</t>
        </is>
      </c>
      <c r="E1063" s="5" t="inlineStr">
        <is>
          <t>Elida Pardue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$1600.00 exceeds $700 threshold. Description: 'Rent'. Requires VP approval.</t>
        </is>
      </c>
      <c r="I1063" s="5" t="n">
        <v>1600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404</t>
        </is>
      </c>
      <c r="E1064" s="5" t="inlineStr">
        <is>
          <t>Natalie Garcia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$1600.00 exceeds $700 threshold. Description: 'Rent'. Requires VP approval.</t>
        </is>
      </c>
      <c r="I1064" s="5" t="n">
        <v>1600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409</t>
        </is>
      </c>
      <c r="E1065" s="5" t="inlineStr">
        <is>
          <t>Russell Foreman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$1600.00 exceeds $700 threshold. Description: 'Rent'. Requires VP approval.</t>
        </is>
      </c>
      <c r="I1065" s="5" t="n">
        <v>1600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Village Green</t>
        </is>
      </c>
      <c r="D1066" s="5" t="inlineStr">
        <is>
          <t>419</t>
        </is>
      </c>
      <c r="E1066" s="5" t="inlineStr">
        <is>
          <t>Tantania Harding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$1600.00 exceeds $700 threshold. Description: 'Rent'. Requires VP approval.</t>
        </is>
      </c>
      <c r="I1066" s="5" t="n">
        <v>1600</v>
      </c>
      <c r="J1066" s="5" t="inlineStr">
        <is>
          <t>Village Green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514</t>
        </is>
      </c>
      <c r="E1067" s="5" t="inlineStr">
        <is>
          <t>Julie Lopez</t>
        </is>
      </c>
      <c r="F1067" s="5" t="inlineStr">
        <is>
          <t>Recurring Concession &gt;$700</t>
        </is>
      </c>
      <c r="G1067" s="5" t="inlineStr">
        <is>
          <t>CRITICAL</t>
        </is>
      </c>
      <c r="H1067" s="5" t="inlineStr">
        <is>
          <t>Single credit of $1600.00 exceeds $700 threshold. Description: 'Rent'. Requires VP approval.</t>
        </is>
      </c>
      <c r="I1067" s="5" t="n">
        <v>1600</v>
      </c>
      <c r="J1067" s="5" t="inlineStr">
        <is>
          <t>Village Green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717</t>
        </is>
      </c>
      <c r="E1068" s="5" t="inlineStr">
        <is>
          <t>Eva Parker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$1600.00 exceeds $700 threshold. Description: 'Rent'. Requires VP approval.</t>
        </is>
      </c>
      <c r="I1068" s="5" t="n">
        <v>1600</v>
      </c>
      <c r="J1068" s="5" t="inlineStr">
        <is>
          <t>Village Green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814</t>
        </is>
      </c>
      <c r="E1069" s="5" t="inlineStr">
        <is>
          <t>Deandrea Pickens</t>
        </is>
      </c>
      <c r="F1069" s="5" t="inlineStr">
        <is>
          <t>Recurring Concession &gt;$700</t>
        </is>
      </c>
      <c r="G1069" s="5" t="inlineStr">
        <is>
          <t>CRITICAL</t>
        </is>
      </c>
      <c r="H1069" s="5" t="inlineStr">
        <is>
          <t>Single credit of $1600.00 exceeds $700 threshold. Description: 'Rent'. Requires VP approval.</t>
        </is>
      </c>
      <c r="I1069" s="5" t="n">
        <v>1600</v>
      </c>
      <c r="J1069" s="5" t="inlineStr">
        <is>
          <t>Village Green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905</t>
        </is>
      </c>
      <c r="E1070" s="5" t="inlineStr">
        <is>
          <t>Amelia Natee, Emmanuel Natee, Tobais Natee, Tyler Natee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$1600.00 exceeds $700 threshold. Description: 'Rent'. Requires VP approval.</t>
        </is>
      </c>
      <c r="I1070" s="5" t="n">
        <v>1600</v>
      </c>
      <c r="J1070" s="5" t="inlineStr">
        <is>
          <t>Village Green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Western Station</t>
        </is>
      </c>
      <c r="D1071" s="5" t="inlineStr">
        <is>
          <t>274</t>
        </is>
      </c>
      <c r="E1071" s="5" t="inlineStr">
        <is>
          <t>Mason McKnight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$1600.00 exceeds $700 threshold. Description: 'Rent'. Requires VP approval.</t>
        </is>
      </c>
      <c r="I1071" s="5" t="n">
        <v>1600</v>
      </c>
      <c r="J1071" s="5" t="inlineStr">
        <is>
          <t>Western Station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906</t>
        </is>
      </c>
      <c r="E1072" s="5" t="inlineStr">
        <is>
          <t>Jordys Cova, Silvia Suruy, Iverson Urea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$1599.49 exceeds $700 threshold. Description: 'Payment'. Requires VP approval.</t>
        </is>
      </c>
      <c r="I1072" s="5" t="n">
        <v>1599.49</v>
      </c>
      <c r="J1072" s="5" t="inlineStr">
        <is>
          <t>La Prada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803</t>
        </is>
      </c>
      <c r="E1073" s="5" t="inlineStr">
        <is>
          <t>Melquiades Santiago, Hilda Ramirez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$1596.83 exceeds $700 threshold. Description: 'Payment'. Requires VP approval.</t>
        </is>
      </c>
      <c r="I1073" s="5" t="n">
        <v>1596.83</v>
      </c>
      <c r="J1073" s="5" t="inlineStr">
        <is>
          <t>La Prada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Village Green</t>
        </is>
      </c>
      <c r="D1074" s="5" t="inlineStr">
        <is>
          <t>1205</t>
        </is>
      </c>
      <c r="E1074" s="5" t="inlineStr">
        <is>
          <t>Mohammadghasem Hosseinpoor Dizaji, Saeid Hosseinpoor-Dizaji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$1595.63 exceeds $700 threshold. Description: 'Payment'. Requires VP approval.</t>
        </is>
      </c>
      <c r="I1074" s="5" t="n">
        <v>1595.63</v>
      </c>
      <c r="J1074" s="5" t="inlineStr">
        <is>
          <t>Village Green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Western Station</t>
        </is>
      </c>
      <c r="D1075" s="5" t="inlineStr">
        <is>
          <t>172</t>
        </is>
      </c>
      <c r="E1075" s="5" t="inlineStr">
        <is>
          <t>Dennis Goodwin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$1595.00 exceeds $700 threshold. Description: 'Rent'. Requires VP approval.</t>
        </is>
      </c>
      <c r="I1075" s="5" t="n">
        <v>1595</v>
      </c>
      <c r="J1075" s="5" t="inlineStr">
        <is>
          <t>Western Station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La Prada</t>
        </is>
      </c>
      <c r="D1076" s="5" t="inlineStr">
        <is>
          <t>103</t>
        </is>
      </c>
      <c r="E1076" s="5" t="inlineStr">
        <is>
          <t>Sanjuana Martinez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$1593.45 exceeds $700 threshold. Description: 'Payment'. Requires VP approval.</t>
        </is>
      </c>
      <c r="I1076" s="5" t="n">
        <v>1593.45</v>
      </c>
      <c r="J1076" s="5" t="inlineStr">
        <is>
          <t>La Prada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La Prada</t>
        </is>
      </c>
      <c r="D1077" s="5" t="inlineStr">
        <is>
          <t>1105</t>
        </is>
      </c>
      <c r="E1077" s="5" t="inlineStr">
        <is>
          <t>Norline Robles, Duglas Salguero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$1593.45 exceeds $700 threshold. Description: 'Payment'. Requires VP approval.</t>
        </is>
      </c>
      <c r="I1077" s="5" t="n">
        <v>1593.45</v>
      </c>
      <c r="J1077" s="5" t="inlineStr">
        <is>
          <t>La Prada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La Prada</t>
        </is>
      </c>
      <c r="D1078" s="5" t="inlineStr">
        <is>
          <t>107</t>
        </is>
      </c>
      <c r="E1078" s="5" t="inlineStr">
        <is>
          <t>Victoria Morales Alegria, Darwi Lepe Estrada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$1590.65 exceeds $700 threshold. Description: 'Payment'. Requires VP approval.</t>
        </is>
      </c>
      <c r="I1078" s="5" t="n">
        <v>1590.65</v>
      </c>
      <c r="J1078" s="5" t="inlineStr">
        <is>
          <t>La Prada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Village Green</t>
        </is>
      </c>
      <c r="D1079" s="5" t="inlineStr">
        <is>
          <t>1401</t>
        </is>
      </c>
      <c r="E1079" s="5" t="inlineStr">
        <is>
          <t>Rodney Campbell</t>
        </is>
      </c>
      <c r="F1079" s="5" t="inlineStr">
        <is>
          <t>Missing Addendum</t>
        </is>
      </c>
      <c r="G1079" s="5" t="inlineStr">
        <is>
          <t>CRITICAL</t>
        </is>
      </c>
      <c r="H1079" s="5" t="inlineStr">
        <is>
          <t>$1590.63 credit posted to Transaction List but unit has NO concession row on the Rent Roll. No lease addendum evident. (Market rent: $1275.00)</t>
        </is>
      </c>
      <c r="I1079" s="5" t="n">
        <v>1590.63</v>
      </c>
      <c r="J1079" s="5" t="inlineStr">
        <is>
          <t>Village Green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Western Station</t>
        </is>
      </c>
      <c r="D1080" s="5" t="inlineStr">
        <is>
          <t>107</t>
        </is>
      </c>
      <c r="E1080" s="5" t="inlineStr">
        <is>
          <t>Sengdara Phannavong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$1587.41 exceeds $700 threshold. Description: 'Payment'. Requires VP approval.</t>
        </is>
      </c>
      <c r="I1080" s="5" t="n">
        <v>1587.41</v>
      </c>
      <c r="J1080" s="5" t="inlineStr">
        <is>
          <t>Western Station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Western Station</t>
        </is>
      </c>
      <c r="D1081" s="5" t="inlineStr">
        <is>
          <t>106</t>
        </is>
      </c>
      <c r="E1081" s="5" t="inlineStr">
        <is>
          <t>Contreina Jones-Kolegas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$1587.27 exceeds $700 threshold. Description: 'Payment'. Requires VP approval.</t>
        </is>
      </c>
      <c r="I1081" s="5" t="n">
        <v>1587.27</v>
      </c>
      <c r="J1081" s="5" t="inlineStr">
        <is>
          <t>Western Station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Western Station</t>
        </is>
      </c>
      <c r="D1082" s="5" t="inlineStr">
        <is>
          <t>138</t>
        </is>
      </c>
      <c r="E1082" s="5" t="inlineStr">
        <is>
          <t>Rhonda Wolverton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$1587.27 exceeds $700 threshold. Description: 'Payment'. Requires VP approval.</t>
        </is>
      </c>
      <c r="I1082" s="5" t="n">
        <v>1587.27</v>
      </c>
      <c r="J1082" s="5" t="inlineStr">
        <is>
          <t>Western Station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Western Station</t>
        </is>
      </c>
      <c r="D1083" s="5" t="inlineStr">
        <is>
          <t>184</t>
        </is>
      </c>
      <c r="E1083" s="5" t="inlineStr">
        <is>
          <t>German Flores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$1587.27 exceeds $700 threshold. Description: 'Payment'. Requires VP approval.</t>
        </is>
      </c>
      <c r="I1083" s="5" t="n">
        <v>1587.27</v>
      </c>
      <c r="J1083" s="5" t="inlineStr">
        <is>
          <t>Western Station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La Prada</t>
        </is>
      </c>
      <c r="D1084" s="5" t="inlineStr">
        <is>
          <t>402</t>
        </is>
      </c>
      <c r="E1084" s="5" t="inlineStr">
        <is>
          <t>Wyonna Davis</t>
        </is>
      </c>
      <c r="F1084" s="5" t="inlineStr">
        <is>
          <t>Missing Addendum</t>
        </is>
      </c>
      <c r="G1084" s="5" t="inlineStr">
        <is>
          <t>CRITICAL</t>
        </is>
      </c>
      <c r="H1084" s="5" t="inlineStr">
        <is>
          <t>$1585.37 credit posted to Transaction List but unit has NO concession row on the Rent Roll. No lease addendum evident. (Market rent: $1325.00)</t>
        </is>
      </c>
      <c r="I1084" s="5" t="n">
        <v>1585.37</v>
      </c>
      <c r="J1084" s="5" t="inlineStr">
        <is>
          <t>La Prada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1103</t>
        </is>
      </c>
      <c r="E1085" s="5" t="inlineStr">
        <is>
          <t>Sasha Camacho, Lourdes Camacho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$1585.00 exceeds $700 threshold. Description: 'Rent'. Requires VP approval.</t>
        </is>
      </c>
      <c r="I1085" s="5" t="n">
        <v>1585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1104</t>
        </is>
      </c>
      <c r="E1086" s="5" t="inlineStr">
        <is>
          <t>Keith Ludy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$1585.00 exceeds $700 threshold. Description: 'Rent'. Requires VP approval.</t>
        </is>
      </c>
      <c r="I1086" s="5" t="n">
        <v>1585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Village Green</t>
        </is>
      </c>
      <c r="D1087" s="5" t="inlineStr">
        <is>
          <t>1113</t>
        </is>
      </c>
      <c r="E1087" s="5" t="inlineStr">
        <is>
          <t>**Kimberly Palmoore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$1585.00 exceeds $700 threshold. Description: 'Payment On Behalf Of Resident'. Requires VP approval.</t>
        </is>
      </c>
      <c r="I1087" s="5" t="n">
        <v>1585</v>
      </c>
      <c r="J1087" s="5" t="inlineStr">
        <is>
          <t>Village Green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Western Station</t>
        </is>
      </c>
      <c r="D1088" s="5" t="inlineStr">
        <is>
          <t>215</t>
        </is>
      </c>
      <c r="E1088" s="5" t="inlineStr">
        <is>
          <t>Andrew Strunk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$1585.00 exceeds $700 threshold. Description: 'Rent'. Requires VP approval.</t>
        </is>
      </c>
      <c r="I1088" s="5" t="n">
        <v>1585</v>
      </c>
      <c r="J1088" s="5" t="inlineStr">
        <is>
          <t>Western Station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Western Station</t>
        </is>
      </c>
      <c r="D1089" s="5" t="inlineStr">
        <is>
          <t>282</t>
        </is>
      </c>
      <c r="E1089" s="5" t="inlineStr">
        <is>
          <t>Kareem Hodges</t>
        </is>
      </c>
      <c r="F1089" s="5" t="inlineStr">
        <is>
          <t>Recurring Concession &gt;$700</t>
        </is>
      </c>
      <c r="G1089" s="5" t="inlineStr">
        <is>
          <t>CRITICAL</t>
        </is>
      </c>
      <c r="H1089" s="5" t="inlineStr">
        <is>
          <t>Single credit of $1585.00 exceeds $700 threshold. Description: 'Rent'. Requires VP approval.</t>
        </is>
      </c>
      <c r="I1089" s="5" t="n">
        <v>1585</v>
      </c>
      <c r="J1089" s="5" t="inlineStr">
        <is>
          <t>Western Station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304</t>
        </is>
      </c>
      <c r="E1090" s="5" t="inlineStr">
        <is>
          <t>Katie Fuentes-Galo, Isaac Hernandez Rodriguez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$1582.87 exceeds $700 threshold. Description: 'Payment'. Requires VP approval.</t>
        </is>
      </c>
      <c r="I1090" s="5" t="n">
        <v>1582.87</v>
      </c>
      <c r="J1090" s="5" t="inlineStr">
        <is>
          <t>La Prada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Western Station</t>
        </is>
      </c>
      <c r="D1091" s="5" t="inlineStr">
        <is>
          <t>250</t>
        </is>
      </c>
      <c r="E1091" s="5" t="inlineStr">
        <is>
          <t>Haylee Barnes, Austin Blansett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$1581.91 exceeds $700 threshold. Description: 'Payment'. Requires VP approval.</t>
        </is>
      </c>
      <c r="I1091" s="5" t="n">
        <v>1581.91</v>
      </c>
      <c r="J1091" s="5" t="inlineStr">
        <is>
          <t>Western Station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La Prada</t>
        </is>
      </c>
      <c r="D1092" s="5" t="inlineStr">
        <is>
          <t>807</t>
        </is>
      </c>
      <c r="E1092" s="5" t="inlineStr">
        <is>
          <t>Joshua (Josh) Baillargeon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$1581.53 credit posted to Transaction List but unit has NO concession row on the Rent Roll. No lease addendum evident. (Market rent: $1325.00)</t>
        </is>
      </c>
      <c r="I1092" s="5" t="n">
        <v>1581.53</v>
      </c>
      <c r="J1092" s="5" t="inlineStr">
        <is>
          <t>La Prada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Village Green</t>
        </is>
      </c>
      <c r="D1093" s="5" t="inlineStr">
        <is>
          <t>1611</t>
        </is>
      </c>
      <c r="E1093" s="5" t="inlineStr">
        <is>
          <t>*Antonio Parish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$1581.37 exceeds $700 threshold. Description: 'Payment'. Requires VP approval.</t>
        </is>
      </c>
      <c r="I1093" s="5" t="n">
        <v>1581.37</v>
      </c>
      <c r="J1093" s="5" t="inlineStr">
        <is>
          <t>Village Green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1223</t>
        </is>
      </c>
      <c r="E1094" s="5" t="inlineStr">
        <is>
          <t>Deborah  Brown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$1576.23 credit posted to Transaction List but unit has NO concession row on the Rent Roll. No lease addendum evident. (Market rent: $1325.00)</t>
        </is>
      </c>
      <c r="I1094" s="5" t="n">
        <v>1576.23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La Prada</t>
        </is>
      </c>
      <c r="D1095" s="5" t="inlineStr">
        <is>
          <t>105</t>
        </is>
      </c>
      <c r="E1095" s="5" t="inlineStr">
        <is>
          <t>Sergo Louis, Jesumene Ninger</t>
        </is>
      </c>
      <c r="F1095" s="5" t="inlineStr">
        <is>
          <t>Recurring Concession &gt;$700</t>
        </is>
      </c>
      <c r="G1095" s="5" t="inlineStr">
        <is>
          <t>CRITICAL</t>
        </is>
      </c>
      <c r="H1095" s="5" t="inlineStr">
        <is>
          <t>Single credit of $1575.65 exceeds $700 threshold. Description: 'Payment'. Requires VP approval.</t>
        </is>
      </c>
      <c r="I1095" s="5" t="n">
        <v>1575.65</v>
      </c>
      <c r="J1095" s="5" t="inlineStr">
        <is>
          <t>La Prada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1004</t>
        </is>
      </c>
      <c r="E1096" s="5" t="inlineStr">
        <is>
          <t>Christopher Williams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$1575.00 exceeds $700 threshold. Description: 'Rent'. Requires VP approval.</t>
        </is>
      </c>
      <c r="I1096" s="5" t="n">
        <v>1575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304</t>
        </is>
      </c>
      <c r="E1097" s="5" t="inlineStr">
        <is>
          <t>*Jefferson Prosper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$1575.00 exceeds $700 threshold. Description: 'Rent'. Requires VP approval.</t>
        </is>
      </c>
      <c r="I1097" s="5" t="n">
        <v>1575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319</t>
        </is>
      </c>
      <c r="E1098" s="5" t="inlineStr">
        <is>
          <t>Shawanna Powell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$1575.00 exceeds $700 threshold. Description: 'Rent'. Requires VP approval.</t>
        </is>
      </c>
      <c r="I1098" s="5" t="n">
        <v>1575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702</t>
        </is>
      </c>
      <c r="E1099" s="5" t="inlineStr">
        <is>
          <t>Candy Fitzgerald, Don Lopez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$1575.00 exceeds $700 threshold. Description: 'Payment On Behalf Of Resident'. Requires VP approval.</t>
        </is>
      </c>
      <c r="I1099" s="5" t="n">
        <v>1575</v>
      </c>
      <c r="J1099" s="5" t="inlineStr">
        <is>
          <t>Village Green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704</t>
        </is>
      </c>
      <c r="E1100" s="5" t="inlineStr">
        <is>
          <t>Demariae Smith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$1575.00 exceeds $700 threshold. Description: 'Rent'. Requires VP approval.</t>
        </is>
      </c>
      <c r="I1100" s="5" t="n">
        <v>1575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708</t>
        </is>
      </c>
      <c r="E1101" s="5" t="inlineStr">
        <is>
          <t>Diedre M Hatfield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$1575.00 exceeds $700 threshold. Description: 'Rent'. Requires VP approval.</t>
        </is>
      </c>
      <c r="I1101" s="5" t="n">
        <v>1575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807</t>
        </is>
      </c>
      <c r="E1102" s="5" t="inlineStr">
        <is>
          <t>Melissa Quinones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$1575.00 exceeds $700 threshold. Description: 'Rent'. Requires VP approval.</t>
        </is>
      </c>
      <c r="I1102" s="5" t="n">
        <v>1575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La Prada</t>
        </is>
      </c>
      <c r="D1103" s="5" t="inlineStr">
        <is>
          <t>1207</t>
        </is>
      </c>
      <c r="E1103" s="5" t="inlineStr">
        <is>
          <t>Devin dews</t>
        </is>
      </c>
      <c r="F1103" s="5" t="inlineStr">
        <is>
          <t>Missing Addendum</t>
        </is>
      </c>
      <c r="G1103" s="5" t="inlineStr">
        <is>
          <t>CRITICAL</t>
        </is>
      </c>
      <c r="H1103" s="5" t="inlineStr">
        <is>
          <t>$1573.83 credit posted to Transaction List but unit has NO concession row on the Rent Roll. No lease addendum evident. (Market rent: $1195.00)</t>
        </is>
      </c>
      <c r="I1103" s="5" t="n">
        <v>1573.83</v>
      </c>
      <c r="J1103" s="5" t="inlineStr">
        <is>
          <t>La Prada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Western Station</t>
        </is>
      </c>
      <c r="D1104" s="5" t="inlineStr">
        <is>
          <t>125</t>
        </is>
      </c>
      <c r="E1104" s="5" t="inlineStr">
        <is>
          <t>David Rivera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$1573.50 exceeds $700 threshold. Description: '$99 Move in special'. Requires VP approval.</t>
        </is>
      </c>
      <c r="I1104" s="5" t="n">
        <v>1573.5</v>
      </c>
      <c r="J1104" s="5" t="inlineStr">
        <is>
          <t>Western Station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La Prada</t>
        </is>
      </c>
      <c r="D1105" s="5" t="inlineStr">
        <is>
          <t>1206</t>
        </is>
      </c>
      <c r="E1105" s="5" t="inlineStr">
        <is>
          <t>Kenneth Talley</t>
        </is>
      </c>
      <c r="F1105" s="5" t="inlineStr">
        <is>
          <t>Missing Addendum</t>
        </is>
      </c>
      <c r="G1105" s="5" t="inlineStr">
        <is>
          <t>CRITICAL</t>
        </is>
      </c>
      <c r="H1105" s="5" t="inlineStr">
        <is>
          <t>$1571.63 credit posted to Transaction List but unit has NO concession row on the Rent Roll. No lease addendum evident. (Market rent: $1095.00)</t>
        </is>
      </c>
      <c r="I1105" s="5" t="n">
        <v>1571.63</v>
      </c>
      <c r="J1105" s="5" t="inlineStr">
        <is>
          <t>La Prada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La Prada</t>
        </is>
      </c>
      <c r="D1106" s="5" t="inlineStr">
        <is>
          <t>602</t>
        </is>
      </c>
      <c r="E1106" s="5" t="inlineStr">
        <is>
          <t>Adriana Camacho</t>
        </is>
      </c>
      <c r="F1106" s="5" t="inlineStr">
        <is>
          <t>Recurring Concession &gt;$700</t>
        </is>
      </c>
      <c r="G1106" s="5" t="inlineStr">
        <is>
          <t>CRITICAL</t>
        </is>
      </c>
      <c r="H1106" s="5" t="inlineStr">
        <is>
          <t>Single credit of $1569.03 exceeds $700 threshold. Description: 'Payment'. Requires VP approval.</t>
        </is>
      </c>
      <c r="I1106" s="5" t="n">
        <v>1569.03</v>
      </c>
      <c r="J1106" s="5" t="inlineStr">
        <is>
          <t>La Prada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Western Station</t>
        </is>
      </c>
      <c r="D1107" s="5" t="inlineStr">
        <is>
          <t>175</t>
        </is>
      </c>
      <c r="E1107" s="5" t="inlineStr">
        <is>
          <t>Marion Culbertson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$1562.27 exceeds $700 threshold. Description: 'Payment'. Requires VP approval.</t>
        </is>
      </c>
      <c r="I1107" s="5" t="n">
        <v>1562.27</v>
      </c>
      <c r="J1107" s="5" t="inlineStr">
        <is>
          <t>Western Station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Valencia Plaza</t>
        </is>
      </c>
      <c r="D1108" s="5" t="inlineStr">
        <is>
          <t>1022</t>
        </is>
      </c>
      <c r="E1108" s="5" t="inlineStr">
        <is>
          <t>Crystal Sanchez, Moises Perez, Nestor Sanchez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$1560.00 exceeds $700 threshold. Description: 'Payment'. Requires VP approval.</t>
        </is>
      </c>
      <c r="I1108" s="5" t="n">
        <v>1560</v>
      </c>
      <c r="J1108" s="5" t="inlineStr">
        <is>
          <t>Valencia Plaza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Village Green</t>
        </is>
      </c>
      <c r="D1109" s="5" t="inlineStr">
        <is>
          <t>1114</t>
        </is>
      </c>
      <c r="E1109" s="5" t="inlineStr">
        <is>
          <t>Levi Campbell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$1560.00 exceeds $700 threshold. Description: 'Rent'. Requires VP approval.</t>
        </is>
      </c>
      <c r="I1109" s="5" t="n">
        <v>1560</v>
      </c>
      <c r="J1109" s="5" t="inlineStr">
        <is>
          <t>Village Green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Western Station</t>
        </is>
      </c>
      <c r="D1110" s="5" t="inlineStr">
        <is>
          <t>114</t>
        </is>
      </c>
      <c r="E1110" s="5" t="inlineStr">
        <is>
          <t>Pamela Muhr</t>
        </is>
      </c>
      <c r="F1110" s="5" t="inlineStr">
        <is>
          <t>Missing Addendum</t>
        </is>
      </c>
      <c r="G1110" s="5" t="inlineStr">
        <is>
          <t>CRITICAL</t>
        </is>
      </c>
      <c r="H1110" s="5" t="inlineStr">
        <is>
          <t>$1559.68 credit posted to Transaction List but unit has NO concession row on the Rent Roll. No lease addendum evident. (Market rent: $1325.00)</t>
        </is>
      </c>
      <c r="I1110" s="5" t="n">
        <v>1559.68</v>
      </c>
      <c r="J1110" s="5" t="inlineStr">
        <is>
          <t>Western Station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907</t>
        </is>
      </c>
      <c r="E1111" s="5" t="inlineStr">
        <is>
          <t>Catherine Booker, Raymondnisha Howard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$1559.60 exceeds $700 threshold. Description: 'Payment'. Requires VP approval.</t>
        </is>
      </c>
      <c r="I1111" s="5" t="n">
        <v>1559.6</v>
      </c>
      <c r="J1111" s="5" t="inlineStr">
        <is>
          <t>La Prada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La Prada</t>
        </is>
      </c>
      <c r="D1112" s="5" t="inlineStr">
        <is>
          <t>606</t>
        </is>
      </c>
      <c r="E1112" s="5" t="inlineStr">
        <is>
          <t>Felecia Thomas</t>
        </is>
      </c>
      <c r="F1112" s="5" t="inlineStr">
        <is>
          <t>Missing Addendum</t>
        </is>
      </c>
      <c r="G1112" s="5" t="inlineStr">
        <is>
          <t>CRITICAL</t>
        </is>
      </c>
      <c r="H1112" s="5" t="inlineStr">
        <is>
          <t>$1559.03 credit posted to Transaction List but unit has NO concession row on the Rent Roll. No lease addendum evident. (Market rent: $1325.00)</t>
        </is>
      </c>
      <c r="I1112" s="5" t="n">
        <v>1559.03</v>
      </c>
      <c r="J1112" s="5" t="inlineStr">
        <is>
          <t>La Prada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Western Station</t>
        </is>
      </c>
      <c r="D1113" s="5" t="inlineStr">
        <is>
          <t>142</t>
        </is>
      </c>
      <c r="E1113" s="5" t="inlineStr">
        <is>
          <t>**Desmond Bhatti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$1558.85 exceeds $700 threshold. Description: 'Payment'. Requires VP approval.</t>
        </is>
      </c>
      <c r="I1113" s="5" t="n">
        <v>1558.85</v>
      </c>
      <c r="J1113" s="5" t="inlineStr">
        <is>
          <t>Western Station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Village Green</t>
        </is>
      </c>
      <c r="D1114" s="5" t="inlineStr">
        <is>
          <t>632</t>
        </is>
      </c>
      <c r="E1114" s="5" t="inlineStr">
        <is>
          <t>Maria Urbano, German Toledo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$1555.63 exceeds $700 threshold. Description: 'Payment'. Requires VP approval.</t>
        </is>
      </c>
      <c r="I1114" s="5" t="n">
        <v>1555.63</v>
      </c>
      <c r="J1114" s="5" t="inlineStr">
        <is>
          <t>Village Green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914</t>
        </is>
      </c>
      <c r="E1115" s="5" t="inlineStr">
        <is>
          <t>Brittany Strange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$1551.00 exceeds $700 threshold. Description: 'Payment'. Requires VP approval.</t>
        </is>
      </c>
      <c r="I1115" s="5" t="n">
        <v>1551</v>
      </c>
      <c r="J1115" s="5" t="inlineStr">
        <is>
          <t>Village Green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Village Green</t>
        </is>
      </c>
      <c r="D1116" s="5" t="inlineStr">
        <is>
          <t>1018</t>
        </is>
      </c>
      <c r="E1116" s="5" t="inlineStr">
        <is>
          <t>Misheki Parker, Donte Parker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$1550.00 exceeds $700 threshold. Description: 'Rent'. Requires VP approval.</t>
        </is>
      </c>
      <c r="I1116" s="5" t="n">
        <v>1550</v>
      </c>
      <c r="J1116" s="5" t="inlineStr">
        <is>
          <t>Village Green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1313</t>
        </is>
      </c>
      <c r="E1117" s="5" t="inlineStr">
        <is>
          <t>Darian McKnight-Gaut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$1550.00 exceeds $700 threshold. Description: 'Rent'. Requires VP approval.</t>
        </is>
      </c>
      <c r="I1117" s="5" t="n">
        <v>1550</v>
      </c>
      <c r="J1117" s="5" t="inlineStr">
        <is>
          <t>Village Green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318</t>
        </is>
      </c>
      <c r="E1118" s="5" t="inlineStr">
        <is>
          <t>Anderson Chibengue, Thalia Dean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$1550.00 exceeds $700 threshold. Description: 'Rent'. Requires VP approval.</t>
        </is>
      </c>
      <c r="I1118" s="5" t="n">
        <v>1550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511</t>
        </is>
      </c>
      <c r="E1119" s="5" t="inlineStr">
        <is>
          <t>Shirlette Mergerson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$1550.00 exceeds $700 threshold. Description: 'Rent'. Requires VP approval.</t>
        </is>
      </c>
      <c r="I1119" s="5" t="n">
        <v>1550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512</t>
        </is>
      </c>
      <c r="E1120" s="5" t="inlineStr">
        <is>
          <t>Devante Hill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$1550.00 exceeds $700 threshold. Description: 'Rent'. Requires VP approval.</t>
        </is>
      </c>
      <c r="I1120" s="5" t="n">
        <v>1550</v>
      </c>
      <c r="J1120" s="5" t="inlineStr">
        <is>
          <t>Village Green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513</t>
        </is>
      </c>
      <c r="E1121" s="5" t="inlineStr">
        <is>
          <t>Amari Jackson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$1550.00 exceeds $700 threshold. Description: 'Rent'. Requires VP approval.</t>
        </is>
      </c>
      <c r="I1121" s="5" t="n">
        <v>1550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815</t>
        </is>
      </c>
      <c r="E1122" s="5" t="inlineStr">
        <is>
          <t>Adrian Cantu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$1550.00 exceeds $700 threshold. Description: 'Rent'. Requires VP approval.</t>
        </is>
      </c>
      <c r="I1122" s="5" t="n">
        <v>1550</v>
      </c>
      <c r="J1122" s="5" t="inlineStr">
        <is>
          <t>Village Green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915</t>
        </is>
      </c>
      <c r="E1123" s="5" t="inlineStr">
        <is>
          <t>Charley Jones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$1550.00 exceeds $700 threshold. Description: 'Rent'. Requires VP approval.</t>
        </is>
      </c>
      <c r="I1123" s="5" t="n">
        <v>1550</v>
      </c>
      <c r="J1123" s="5" t="inlineStr">
        <is>
          <t>Village Green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La Prada</t>
        </is>
      </c>
      <c r="D1124" s="5" t="inlineStr">
        <is>
          <t>303</t>
        </is>
      </c>
      <c r="E1124" s="5" t="inlineStr">
        <is>
          <t>Leon Martinez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$1549.68 exceeds $700 threshold. Description: 'Payment'. Requires VP approval.</t>
        </is>
      </c>
      <c r="I1124" s="5" t="n">
        <v>1549.68</v>
      </c>
      <c r="J1124" s="5" t="inlineStr">
        <is>
          <t>La Prada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240</t>
        </is>
      </c>
      <c r="E1125" s="5" t="inlineStr">
        <is>
          <t>Jose De Jesus Contreras, Maricela Garcia, Sandra Hernandez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$1549.00 exceeds $700 threshold. Description: 'Rent'. Requires VP approval.</t>
        </is>
      </c>
      <c r="I1125" s="5" t="n">
        <v>1549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Crossings at Irving</t>
        </is>
      </c>
      <c r="D1126" s="5" t="inlineStr">
        <is>
          <t>171</t>
        </is>
      </c>
      <c r="E1126" s="5" t="inlineStr">
        <is>
          <t>Jose De La Cruz Arredondo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$1548.01 exceeds $700 threshold. Description: 'Payment'. Requires VP approval.</t>
        </is>
      </c>
      <c r="I1126" s="5" t="n">
        <v>1548.01</v>
      </c>
      <c r="J1126" s="5" t="inlineStr">
        <is>
          <t>Crossings at Irving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La Prada</t>
        </is>
      </c>
      <c r="D1127" s="5" t="inlineStr">
        <is>
          <t>404</t>
        </is>
      </c>
      <c r="E1127" s="5" t="inlineStr">
        <is>
          <t>Ruth abigail Hernandez Gil, Ledwin Cerbantes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$1547.87 exceeds $700 threshold. Description: 'Payment'. Requires VP approval.</t>
        </is>
      </c>
      <c r="I1127" s="5" t="n">
        <v>1547.87</v>
      </c>
      <c r="J1127" s="5" t="inlineStr">
        <is>
          <t>La Prada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Village Green</t>
        </is>
      </c>
      <c r="D1128" s="5" t="inlineStr">
        <is>
          <t>1517</t>
        </is>
      </c>
      <c r="E1128" s="5" t="inlineStr">
        <is>
          <t>Cynthia Coronado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$1545.20 credit posted to Transaction List but unit has NO concession row on the Rent Roll. No lease addendum evident. (Market rent: $1260.00)</t>
        </is>
      </c>
      <c r="I1128" s="5" t="n">
        <v>1545.2</v>
      </c>
      <c r="J1128" s="5" t="inlineStr">
        <is>
          <t>Village Green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La Prada</t>
        </is>
      </c>
      <c r="D1129" s="5" t="inlineStr">
        <is>
          <t>104</t>
        </is>
      </c>
      <c r="E1129" s="5" t="inlineStr">
        <is>
          <t>Levon Morton</t>
        </is>
      </c>
      <c r="F1129" s="5" t="inlineStr">
        <is>
          <t>Recurring Concession &gt;$700</t>
        </is>
      </c>
      <c r="G1129" s="5" t="inlineStr">
        <is>
          <t>CRITICAL</t>
        </is>
      </c>
      <c r="H1129" s="5" t="inlineStr">
        <is>
          <t>Single credit of $1545.00 exceeds $700 threshold. Description: 'Rent'. Requires VP approval.</t>
        </is>
      </c>
      <c r="I1129" s="5" t="n">
        <v>1545</v>
      </c>
      <c r="J1129" s="5" t="inlineStr">
        <is>
          <t>La Prada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Western Station</t>
        </is>
      </c>
      <c r="D1130" s="5" t="inlineStr">
        <is>
          <t>132</t>
        </is>
      </c>
      <c r="E1130" s="5" t="inlineStr">
        <is>
          <t>Donna Laymance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$1545.00 exceeds $700 threshold. Description: 'Rent'. Requires VP approval.</t>
        </is>
      </c>
      <c r="I1130" s="5" t="n">
        <v>1545</v>
      </c>
      <c r="J1130" s="5" t="inlineStr">
        <is>
          <t>Western Station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Western Station</t>
        </is>
      </c>
      <c r="D1131" s="5" t="inlineStr">
        <is>
          <t>135</t>
        </is>
      </c>
      <c r="E1131" s="5" t="inlineStr">
        <is>
          <t>Apolonia Morales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$1545.00 exceeds $700 threshold. Description: 'Rent'. Requires VP approval.</t>
        </is>
      </c>
      <c r="I1131" s="5" t="n">
        <v>1545</v>
      </c>
      <c r="J1131" s="5" t="inlineStr">
        <is>
          <t>Western Station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Western Station</t>
        </is>
      </c>
      <c r="D1132" s="5" t="inlineStr">
        <is>
          <t>142</t>
        </is>
      </c>
      <c r="E1132" s="5" t="inlineStr">
        <is>
          <t>**Desmond Bhatti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$1545.00 exceeds $700 threshold. Description: 'Rent'. Requires VP approval.</t>
        </is>
      </c>
      <c r="I1132" s="5" t="n">
        <v>1545</v>
      </c>
      <c r="J1132" s="5" t="inlineStr">
        <is>
          <t>Western Station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Western Station</t>
        </is>
      </c>
      <c r="D1133" s="5" t="inlineStr">
        <is>
          <t>143</t>
        </is>
      </c>
      <c r="E1133" s="5" t="inlineStr">
        <is>
          <t>**Larry Garrett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$1545.00 exceeds $700 threshold. Description: 'Rent'. Requires VP approval.</t>
        </is>
      </c>
      <c r="I1133" s="5" t="n">
        <v>1545</v>
      </c>
      <c r="J1133" s="5" t="inlineStr">
        <is>
          <t>Western Station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Western Station</t>
        </is>
      </c>
      <c r="D1134" s="5" t="inlineStr">
        <is>
          <t>162</t>
        </is>
      </c>
      <c r="E1134" s="5" t="inlineStr">
        <is>
          <t>Jenny Phillips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$1545.00 exceeds $700 threshold. Description: 'Rent'. Requires VP approval.</t>
        </is>
      </c>
      <c r="I1134" s="5" t="n">
        <v>1545</v>
      </c>
      <c r="J1134" s="5" t="inlineStr">
        <is>
          <t>Western Station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Western Station</t>
        </is>
      </c>
      <c r="D1135" s="5" t="inlineStr">
        <is>
          <t>110</t>
        </is>
      </c>
      <c r="E1135" s="5" t="inlineStr">
        <is>
          <t>Edison Shabanaj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$1544.84 exceeds $700 threshold. Description: 'Payment'. Requires VP approval.</t>
        </is>
      </c>
      <c r="I1135" s="5" t="n">
        <v>1544.84</v>
      </c>
      <c r="J1135" s="5" t="inlineStr">
        <is>
          <t>Western Station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Crossings at Irving</t>
        </is>
      </c>
      <c r="D1136" s="5" t="inlineStr">
        <is>
          <t>254</t>
        </is>
      </c>
      <c r="E1136" s="5" t="inlineStr">
        <is>
          <t>Javier Baca Rivas, Crisly Mejia Gonzales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$1543.04 exceeds $700 threshold. Description: 'Payment'. Requires VP approval.</t>
        </is>
      </c>
      <c r="I1136" s="5" t="n">
        <v>1543.04</v>
      </c>
      <c r="J1136" s="5" t="inlineStr">
        <is>
          <t>Crossings at Irving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Western Station</t>
        </is>
      </c>
      <c r="D1137" s="5" t="inlineStr">
        <is>
          <t>257</t>
        </is>
      </c>
      <c r="E1137" s="5" t="inlineStr">
        <is>
          <t>Blake Patterson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$1540.00 exceeds $700 threshold. Description: 'Payment'. Requires VP approval.</t>
        </is>
      </c>
      <c r="I1137" s="5" t="n">
        <v>1540</v>
      </c>
      <c r="J1137" s="5" t="inlineStr">
        <is>
          <t>Western Station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Western Station</t>
        </is>
      </c>
      <c r="D1138" s="5" t="inlineStr">
        <is>
          <t>108</t>
        </is>
      </c>
      <c r="E1138" s="5" t="inlineStr">
        <is>
          <t>Colleen Brown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$1538.84 exceeds $700 threshold. Description: 'Payment'. Requires VP approval.</t>
        </is>
      </c>
      <c r="I1138" s="5" t="n">
        <v>1538.84</v>
      </c>
      <c r="J1138" s="5" t="inlineStr">
        <is>
          <t>Western Station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1502</t>
        </is>
      </c>
      <c r="E1139" s="5" t="inlineStr">
        <is>
          <t>Russell Stoorza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$1536.23 exceeds $700 threshold. Description: 'Payment'. Requires VP approval.</t>
        </is>
      </c>
      <c r="I1139" s="5" t="n">
        <v>1536.23</v>
      </c>
      <c r="J1139" s="5" t="inlineStr">
        <is>
          <t>Village Green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Village Green</t>
        </is>
      </c>
      <c r="D1140" s="5" t="inlineStr">
        <is>
          <t>207</t>
        </is>
      </c>
      <c r="E1140" s="5" t="inlineStr">
        <is>
          <t>Kevin Reha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$1535.00 exceeds $700 threshold. Description: 'Rent'. Requires VP approval.</t>
        </is>
      </c>
      <c r="I1140" s="5" t="n">
        <v>1535</v>
      </c>
      <c r="J1140" s="5" t="inlineStr">
        <is>
          <t>Village Green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La Prada</t>
        </is>
      </c>
      <c r="D1141" s="5" t="inlineStr">
        <is>
          <t>1304</t>
        </is>
      </c>
      <c r="E1141" s="5" t="inlineStr">
        <is>
          <t>Jose Bobadilla, Maria Garcia</t>
        </is>
      </c>
      <c r="F1141" s="5" t="inlineStr">
        <is>
          <t>Recurring Concession &gt;$700</t>
        </is>
      </c>
      <c r="G1141" s="5" t="inlineStr">
        <is>
          <t>CRITICAL</t>
        </is>
      </c>
      <c r="H1141" s="5" t="inlineStr">
        <is>
          <t>Single credit of $1534.31 exceeds $700 threshold. Description: 'Payment'. Requires VP approval.</t>
        </is>
      </c>
      <c r="I1141" s="5" t="n">
        <v>1534.31</v>
      </c>
      <c r="J1141" s="5" t="inlineStr">
        <is>
          <t>La Prada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La Prada</t>
        </is>
      </c>
      <c r="D1142" s="5" t="inlineStr">
        <is>
          <t>806</t>
        </is>
      </c>
      <c r="E1142" s="5" t="inlineStr">
        <is>
          <t>Jose Bobadilla, Maria Garcia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$1534.31 exceeds $700 threshold. Description: 'Payment'. Requires VP approval.</t>
        </is>
      </c>
      <c r="I1142" s="5" t="n">
        <v>1534.31</v>
      </c>
      <c r="J1142" s="5" t="inlineStr">
        <is>
          <t>La Prada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La Prada</t>
        </is>
      </c>
      <c r="D1143" s="5" t="inlineStr">
        <is>
          <t>305</t>
        </is>
      </c>
      <c r="E1143" s="5" t="inlineStr">
        <is>
          <t>Luis Guzman Rivas, Ashley Reyes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$1530.65 credit posted to Transaction List but unit has NO concession row on the Rent Roll. No lease addendum evident. (Market rent: $1545.00)</t>
        </is>
      </c>
      <c r="I1143" s="5" t="n">
        <v>1530.65</v>
      </c>
      <c r="J1143" s="5" t="inlineStr">
        <is>
          <t>La Prada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Western Station</t>
        </is>
      </c>
      <c r="D1144" s="5" t="inlineStr">
        <is>
          <t>120</t>
        </is>
      </c>
      <c r="E1144" s="5" t="inlineStr">
        <is>
          <t>Scott Lewis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$1529.84 exceeds $700 threshold. Description: 'Payment'. Requires VP approval.</t>
        </is>
      </c>
      <c r="I1144" s="5" t="n">
        <v>1529.84</v>
      </c>
      <c r="J1144" s="5" t="inlineStr">
        <is>
          <t>Western Station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Western Station</t>
        </is>
      </c>
      <c r="D1145" s="5" t="inlineStr">
        <is>
          <t>163</t>
        </is>
      </c>
      <c r="E1145" s="5" t="inlineStr">
        <is>
          <t>Edward Henry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$1529.84 credit posted to Transaction List but unit has NO concession row on the Rent Roll. No lease addendum evident. (Market rent: $1325.00)</t>
        </is>
      </c>
      <c r="I1145" s="5" t="n">
        <v>1529.84</v>
      </c>
      <c r="J1145" s="5" t="inlineStr">
        <is>
          <t>Western Station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Western Station</t>
        </is>
      </c>
      <c r="D1146" s="5" t="inlineStr">
        <is>
          <t>150</t>
        </is>
      </c>
      <c r="E1146" s="5" t="inlineStr">
        <is>
          <t>Elisabet Morales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$1529.84 credit posted to Transaction List but unit has NO concession row on the Rent Roll. No lease addendum evident. (Market rent: $1325.00)</t>
        </is>
      </c>
      <c r="I1146" s="5" t="n">
        <v>1529.84</v>
      </c>
      <c r="J1146" s="5" t="inlineStr">
        <is>
          <t>Western Station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Crossings at Irving</t>
        </is>
      </c>
      <c r="D1147" s="5" t="inlineStr">
        <is>
          <t>153</t>
        </is>
      </c>
      <c r="E1147" s="5" t="inlineStr">
        <is>
          <t>Jesus Martinez Martinez, Miriam Juarez Rodriguez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$1528.00 exceeds $700 threshold. Description: 'Payment'. Requires VP approval.</t>
        </is>
      </c>
      <c r="I1147" s="5" t="n">
        <v>1528</v>
      </c>
      <c r="J1147" s="5" t="inlineStr">
        <is>
          <t>Crossings at Irving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614</t>
        </is>
      </c>
      <c r="E1148" s="5" t="inlineStr">
        <is>
          <t>John Riffon</t>
        </is>
      </c>
      <c r="F1148" s="5" t="inlineStr">
        <is>
          <t>Missing Addendum</t>
        </is>
      </c>
      <c r="G1148" s="5" t="inlineStr">
        <is>
          <t>CRITICAL</t>
        </is>
      </c>
      <c r="H1148" s="5" t="inlineStr">
        <is>
          <t>$1527.55 credit posted to Transaction List but unit has NO concession row on the Rent Roll. No lease addendum evident. (Market rent: $1275.00)</t>
        </is>
      </c>
      <c r="I1148" s="5" t="n">
        <v>1527.55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Western Station</t>
        </is>
      </c>
      <c r="D1149" s="5" t="inlineStr">
        <is>
          <t>249</t>
        </is>
      </c>
      <c r="E1149" s="5" t="inlineStr">
        <is>
          <t>James Brower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$1527.19 exceeds $700 threshold. Description: 'Payment'. Requires VP approval.</t>
        </is>
      </c>
      <c r="I1149" s="5" t="n">
        <v>1527.19</v>
      </c>
      <c r="J1149" s="5" t="inlineStr">
        <is>
          <t>Western Station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1233</t>
        </is>
      </c>
      <c r="E1150" s="5" t="inlineStr">
        <is>
          <t>Sherry Davis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$1526.23 exceeds $700 threshold. Description: 'Payment'. Requires VP approval.</t>
        </is>
      </c>
      <c r="I1150" s="5" t="n">
        <v>1526.23</v>
      </c>
      <c r="J1150" s="5" t="inlineStr">
        <is>
          <t>Village Green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1232</t>
        </is>
      </c>
      <c r="E1151" s="5" t="inlineStr">
        <is>
          <t>Ghimire Dipendra, Ashmita Tiwari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$1525.88 exceeds $700 threshold. Description: 'Payment'. Requires VP approval.</t>
        </is>
      </c>
      <c r="I1151" s="5" t="n">
        <v>1525.88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1001</t>
        </is>
      </c>
      <c r="E1152" s="5" t="inlineStr">
        <is>
          <t>LTaavi Drone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$1525.00 exceeds $700 threshold. Description: 'Rent'. Requires VP approval.</t>
        </is>
      </c>
      <c r="I1152" s="5" t="n">
        <v>1525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203</t>
        </is>
      </c>
      <c r="E1153" s="5" t="inlineStr">
        <is>
          <t>Marvin Hunt, Jacquelyn Hunt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$1525.00 exceeds $700 threshold. Description: 'Rent'. Requires VP approval.</t>
        </is>
      </c>
      <c r="I1153" s="5" t="n">
        <v>1525</v>
      </c>
      <c r="J1153" s="5" t="inlineStr">
        <is>
          <t>Village Green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307</t>
        </is>
      </c>
      <c r="E1154" s="5" t="inlineStr">
        <is>
          <t>Jasmine Christian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$1525.00 exceeds $700 threshold. Description: 'Rent'. Requires VP approval.</t>
        </is>
      </c>
      <c r="I1154" s="5" t="n">
        <v>1525</v>
      </c>
      <c r="J1154" s="5" t="inlineStr">
        <is>
          <t>Village Green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313</t>
        </is>
      </c>
      <c r="E1155" s="5" t="inlineStr">
        <is>
          <t>Tuesday Greene, Harry Ruiz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$1525.00 exceeds $700 threshold. Description: 'Rent'. Requires VP approval.</t>
        </is>
      </c>
      <c r="I1155" s="5" t="n">
        <v>1525</v>
      </c>
      <c r="J1155" s="5" t="inlineStr">
        <is>
          <t>Village Green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316</t>
        </is>
      </c>
      <c r="E1156" s="5" t="inlineStr">
        <is>
          <t>*Breana Sanders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$1525.00 exceeds $700 threshold. Description: 'Rent'. Requires VP approval.</t>
        </is>
      </c>
      <c r="I1156" s="5" t="n">
        <v>1525</v>
      </c>
      <c r="J1156" s="5" t="inlineStr">
        <is>
          <t>Village Green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320</t>
        </is>
      </c>
      <c r="E1157" s="5" t="inlineStr">
        <is>
          <t>*Gustavo Martinez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$1525.00 exceeds $700 threshold. Description: 'Rent'. Requires VP approval.</t>
        </is>
      </c>
      <c r="I1157" s="5" t="n">
        <v>1525</v>
      </c>
      <c r="J1157" s="5" t="inlineStr">
        <is>
          <t>Village Green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405</t>
        </is>
      </c>
      <c r="E1158" s="5" t="inlineStr">
        <is>
          <t>Lorhonda Bender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$1525.00 exceeds $700 threshold. Description: 'Rent'. Requires VP approval.</t>
        </is>
      </c>
      <c r="I1158" s="5" t="n">
        <v>1525</v>
      </c>
      <c r="J1158" s="5" t="inlineStr">
        <is>
          <t>Village Green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705</t>
        </is>
      </c>
      <c r="E1159" s="5" t="inlineStr">
        <is>
          <t>Daryl Thompson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$1525.00 exceeds $700 threshold. Description: 'Rent'. Requires VP approval.</t>
        </is>
      </c>
      <c r="I1159" s="5" t="n">
        <v>1525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801</t>
        </is>
      </c>
      <c r="E1160" s="5" t="inlineStr">
        <is>
          <t>Angelica Rodriguez, Johnny Martinez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$1525.00 exceeds $700 threshold. Description: 'Rent'. Requires VP approval.</t>
        </is>
      </c>
      <c r="I1160" s="5" t="n">
        <v>1525</v>
      </c>
      <c r="J1160" s="5" t="inlineStr">
        <is>
          <t>Village Green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804</t>
        </is>
      </c>
      <c r="E1161" s="5" t="inlineStr">
        <is>
          <t>Jason white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$1525.00 exceeds $700 threshold. Description: 'Rent'. Requires VP approval.</t>
        </is>
      </c>
      <c r="I1161" s="5" t="n">
        <v>1525</v>
      </c>
      <c r="J1161" s="5" t="inlineStr">
        <is>
          <t>Village Green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805</t>
        </is>
      </c>
      <c r="E1162" s="5" t="inlineStr">
        <is>
          <t>Courtney Bailey</t>
        </is>
      </c>
      <c r="F1162" s="5" t="inlineStr">
        <is>
          <t>Recurring Concession &gt;$700</t>
        </is>
      </c>
      <c r="G1162" s="5" t="inlineStr">
        <is>
          <t>CRITICAL</t>
        </is>
      </c>
      <c r="H1162" s="5" t="inlineStr">
        <is>
          <t>Single credit of $1525.00 exceeds $700 threshold. Description: 'Rent'. Requires VP approval.</t>
        </is>
      </c>
      <c r="I1162" s="5" t="n">
        <v>1525</v>
      </c>
      <c r="J1162" s="5" t="inlineStr">
        <is>
          <t>Village Green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Western Station</t>
        </is>
      </c>
      <c r="D1163" s="5" t="inlineStr">
        <is>
          <t>174</t>
        </is>
      </c>
      <c r="E1163" s="5" t="inlineStr">
        <is>
          <t>Connie Bretzke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$1525.00 exceeds $700 threshold. Description: 'Rent'. Requires VP approval.</t>
        </is>
      </c>
      <c r="I1163" s="5" t="n">
        <v>1525</v>
      </c>
      <c r="J1163" s="5" t="inlineStr">
        <is>
          <t>Western Station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La Prada</t>
        </is>
      </c>
      <c r="D1164" s="5" t="inlineStr">
        <is>
          <t>601</t>
        </is>
      </c>
      <c r="E1164" s="5" t="inlineStr">
        <is>
          <t>Jalissa Ray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$1524.03 exceeds $700 threshold. Description: 'Payment'. Requires VP approval.</t>
        </is>
      </c>
      <c r="I1164" s="5" t="n">
        <v>1524.03</v>
      </c>
      <c r="J1164" s="5" t="inlineStr">
        <is>
          <t>La Prada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La Prada</t>
        </is>
      </c>
      <c r="D1165" s="5" t="inlineStr">
        <is>
          <t>808</t>
        </is>
      </c>
      <c r="E1165" s="5" t="inlineStr">
        <is>
          <t>William Schrock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$1520.72 exceeds $700 threshold. Description: 'Payment'. Requires VP approval.</t>
        </is>
      </c>
      <c r="I1165" s="5" t="n">
        <v>1520.72</v>
      </c>
      <c r="J1165" s="5" t="inlineStr">
        <is>
          <t>La Prada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Western Station</t>
        </is>
      </c>
      <c r="D1166" s="5" t="inlineStr">
        <is>
          <t>101</t>
        </is>
      </c>
      <c r="E1166" s="5" t="inlineStr">
        <is>
          <t>Derrick Jeffrey, Ola Downs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$1520.00 exceeds $700 threshold. Description: 'Rent'. Requires VP approval.</t>
        </is>
      </c>
      <c r="I1166" s="5" t="n">
        <v>1520</v>
      </c>
      <c r="J1166" s="5" t="inlineStr">
        <is>
          <t>Western Station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Western Station</t>
        </is>
      </c>
      <c r="D1167" s="5" t="inlineStr">
        <is>
          <t>112</t>
        </is>
      </c>
      <c r="E1167" s="5" t="inlineStr">
        <is>
          <t>Kaitlyn Tate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$1520.00 exceeds $700 threshold. Description: 'Rent'. Requires VP approval.</t>
        </is>
      </c>
      <c r="I1167" s="5" t="n">
        <v>1520</v>
      </c>
      <c r="J1167" s="5" t="inlineStr">
        <is>
          <t>Western Station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Western Station</t>
        </is>
      </c>
      <c r="D1168" s="5" t="inlineStr">
        <is>
          <t>122</t>
        </is>
      </c>
      <c r="E1168" s="5" t="inlineStr">
        <is>
          <t>Chawnelle Amerson, Denise Stinecipher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$1520.00 exceeds $700 threshold. Description: 'Rent'. Requires VP approval.</t>
        </is>
      </c>
      <c r="I1168" s="5" t="n">
        <v>1520</v>
      </c>
      <c r="J1168" s="5" t="inlineStr">
        <is>
          <t>Western Station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Western Station</t>
        </is>
      </c>
      <c r="D1169" s="5" t="inlineStr">
        <is>
          <t>123</t>
        </is>
      </c>
      <c r="E1169" s="5" t="inlineStr">
        <is>
          <t>Sheri Griffing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$1520.00 exceeds $700 threshold. Description: 'Rent'. Requires VP approval.</t>
        </is>
      </c>
      <c r="I1169" s="5" t="n">
        <v>1520</v>
      </c>
      <c r="J1169" s="5" t="inlineStr">
        <is>
          <t>Western Station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Western Station</t>
        </is>
      </c>
      <c r="D1170" s="5" t="inlineStr">
        <is>
          <t>178</t>
        </is>
      </c>
      <c r="E1170" s="5" t="inlineStr">
        <is>
          <t>Lisa Freed, Avery Campbell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$1520.00 exceeds $700 threshold. Description: 'Rent'. Requires VP approval.</t>
        </is>
      </c>
      <c r="I1170" s="5" t="n">
        <v>1520</v>
      </c>
      <c r="J1170" s="5" t="inlineStr">
        <is>
          <t>Western Station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Crossings at Irving</t>
        </is>
      </c>
      <c r="D1171" s="5" t="inlineStr">
        <is>
          <t>114</t>
        </is>
      </c>
      <c r="E1171" s="5" t="inlineStr">
        <is>
          <t>Mark Williams</t>
        </is>
      </c>
      <c r="F1171" s="5" t="inlineStr">
        <is>
          <t>Missing Addendum</t>
        </is>
      </c>
      <c r="G1171" s="5" t="inlineStr">
        <is>
          <t>CRITICAL</t>
        </is>
      </c>
      <c r="H1171" s="5" t="inlineStr">
        <is>
          <t>$1519.27 credit posted to Transaction List but unit has NO concession row on the Rent Roll. No lease addendum evident. (Market rent: $1211.00)</t>
        </is>
      </c>
      <c r="I1171" s="5" t="n">
        <v>1519.27</v>
      </c>
      <c r="J1171" s="5" t="inlineStr">
        <is>
          <t>Crossings at Irving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1433</t>
        </is>
      </c>
      <c r="E1172" s="5" t="inlineStr">
        <is>
          <t>Yvonne Johnson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$1518.46 exceeds $700 threshold. Description: 'Payment'. Requires VP approval.</t>
        </is>
      </c>
      <c r="I1172" s="5" t="n">
        <v>1518.46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244</t>
        </is>
      </c>
      <c r="E1173" s="5" t="inlineStr">
        <is>
          <t>Stephanie Potier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$1517.25 exceeds $700 threshold. Description: 'Insufficient Notice Penalty (Reletting Fee)'. Requires VP approval.</t>
        </is>
      </c>
      <c r="I1173" s="5" t="n">
        <v>1517.25</v>
      </c>
      <c r="J1173" s="5" t="inlineStr">
        <is>
          <t>Western Station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Village Green</t>
        </is>
      </c>
      <c r="D1174" s="5" t="inlineStr">
        <is>
          <t>1431</t>
        </is>
      </c>
      <c r="E1174" s="5" t="inlineStr">
        <is>
          <t>Christen Keldo</t>
        </is>
      </c>
      <c r="F1174" s="5" t="inlineStr">
        <is>
          <t>Missing Addendum</t>
        </is>
      </c>
      <c r="G1174" s="5" t="inlineStr">
        <is>
          <t>CRITICAL</t>
        </is>
      </c>
      <c r="H1174" s="5" t="inlineStr">
        <is>
          <t>$1516.92 credit posted to Transaction List but unit has NO concession row on the Rent Roll. No lease addendum evident. (Market rent: $1250.00)</t>
        </is>
      </c>
      <c r="I1174" s="5" t="n">
        <v>1516.92</v>
      </c>
      <c r="J1174" s="5" t="inlineStr">
        <is>
          <t>Village Green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La Prada</t>
        </is>
      </c>
      <c r="D1175" s="5" t="inlineStr">
        <is>
          <t>106</t>
        </is>
      </c>
      <c r="E1175" s="5" t="inlineStr">
        <is>
          <t>Amy Glenn, Sadie Glenn, Alyson Munoz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$1515.00 exceeds $700 threshold. Description: 'Rent'. Requires VP approval.</t>
        </is>
      </c>
      <c r="I1175" s="5" t="n">
        <v>1515</v>
      </c>
      <c r="J1175" s="5" t="inlineStr">
        <is>
          <t>La Prada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161</t>
        </is>
      </c>
      <c r="E1176" s="5" t="inlineStr">
        <is>
          <t>Darin Wakeley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$1515.00 exceeds $700 threshold. Description: 'Rent - Charge (invoice) - Prorated 3/2-3/31'. Requires VP approval.</t>
        </is>
      </c>
      <c r="I1176" s="5" t="n">
        <v>1515</v>
      </c>
      <c r="J1176" s="5" t="inlineStr">
        <is>
          <t>Western Station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Western Station</t>
        </is>
      </c>
      <c r="D1177" s="5" t="inlineStr">
        <is>
          <t>181</t>
        </is>
      </c>
      <c r="E1177" s="5" t="inlineStr">
        <is>
          <t>Robert Adams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$1515.00 exceeds $700 threshold. Description: 'Rent'. Requires VP approval.</t>
        </is>
      </c>
      <c r="I1177" s="5" t="n">
        <v>1515</v>
      </c>
      <c r="J1177" s="5" t="inlineStr">
        <is>
          <t>Western Station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Western Station</t>
        </is>
      </c>
      <c r="D1178" s="5" t="inlineStr">
        <is>
          <t>353</t>
        </is>
      </c>
      <c r="E1178" s="5" t="inlineStr">
        <is>
          <t>**Jacob Anzovino, Nicholas Rodriguez</t>
        </is>
      </c>
      <c r="F1178" s="5" t="inlineStr">
        <is>
          <t>Recurring Concession &gt;$700</t>
        </is>
      </c>
      <c r="G1178" s="5" t="inlineStr">
        <is>
          <t>CRITICAL</t>
        </is>
      </c>
      <c r="H1178" s="5" t="inlineStr">
        <is>
          <t>Single credit of $1514.94 exceeds $700 threshold. Description: 'Payment'. Requires VP approval.</t>
        </is>
      </c>
      <c r="I1178" s="5" t="n">
        <v>1514.94</v>
      </c>
      <c r="J1178" s="5" t="inlineStr">
        <is>
          <t>Western Station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La Prada</t>
        </is>
      </c>
      <c r="D1179" s="5" t="inlineStr">
        <is>
          <t>908</t>
        </is>
      </c>
      <c r="E1179" s="5" t="inlineStr">
        <is>
          <t>Jose Quintero, Jose Quintero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$1513.70 exceeds $700 threshold. Description: 'Payment'. Requires VP approval.</t>
        </is>
      </c>
      <c r="I1179" s="5" t="n">
        <v>1513.7</v>
      </c>
      <c r="J1179" s="5" t="inlineStr">
        <is>
          <t>La Prada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Crossings at Irving</t>
        </is>
      </c>
      <c r="D1180" s="5" t="inlineStr">
        <is>
          <t>116</t>
        </is>
      </c>
      <c r="E1180" s="5" t="inlineStr">
        <is>
          <t>Steven Perez, Kelly Warner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$1513.24 exceeds $700 threshold. Description: 'Payment'. Requires VP approval.</t>
        </is>
      </c>
      <c r="I1180" s="5" t="n">
        <v>1513.24</v>
      </c>
      <c r="J1180" s="5" t="inlineStr">
        <is>
          <t>Crossings at Irving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631</t>
        </is>
      </c>
      <c r="E1181" s="5" t="inlineStr">
        <is>
          <t>Enoch Akinpelu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$1510.23 exceeds $700 threshold. Description: 'Payment'. Requires VP approval.</t>
        </is>
      </c>
      <c r="I1181" s="5" t="n">
        <v>1510.23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375</t>
        </is>
      </c>
      <c r="E1182" s="5" t="inlineStr">
        <is>
          <t>Delbert McGrew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$1510.00 exceeds $700 threshold. Description: 'Rent - Charge (invoice)'. Requires VP approval.</t>
        </is>
      </c>
      <c r="I1182" s="5" t="n">
        <v>1510</v>
      </c>
      <c r="J1182" s="5" t="inlineStr">
        <is>
          <t>Western Station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1204</t>
        </is>
      </c>
      <c r="E1183" s="5" t="inlineStr">
        <is>
          <t>Ashley Barringer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$1508.46 credit posted to Transaction List but unit has NO concession row on the Rent Roll. No lease addendum evident. (Market rent: $1350.00)</t>
        </is>
      </c>
      <c r="I1183" s="5" t="n">
        <v>1508.46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802</t>
        </is>
      </c>
      <c r="E1184" s="5" t="inlineStr">
        <is>
          <t>**Fedik Aljafar, **Zainab Abdullah, **Mortatha Aljafar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$1508.00 exceeds $700 threshold. Description: 'Payment On Behalf Of Resident'. Requires VP approval.</t>
        </is>
      </c>
      <c r="I1184" s="5" t="n">
        <v>1508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Village Green</t>
        </is>
      </c>
      <c r="D1185" s="5" t="inlineStr">
        <is>
          <t>802</t>
        </is>
      </c>
      <c r="E1185" s="5" t="inlineStr">
        <is>
          <t>**Fedik Aljafar, **Zainab Abdullah, **Mortatha Aljafar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$1508.00 exceeds $700 threshold. Description: 'Payment On Behalf Of Resident'. Requires VP approval.</t>
        </is>
      </c>
      <c r="I1185" s="5" t="n">
        <v>1508</v>
      </c>
      <c r="J1185" s="5" t="inlineStr">
        <is>
          <t>Village Green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Western Station</t>
        </is>
      </c>
      <c r="D1186" s="5" t="inlineStr">
        <is>
          <t>140</t>
        </is>
      </c>
      <c r="E1186" s="5" t="inlineStr">
        <is>
          <t>Donovan King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$1504.84 exceeds $700 threshold. Description: 'Payment'. Requires VP approval.</t>
        </is>
      </c>
      <c r="I1186" s="5" t="n">
        <v>1504.84</v>
      </c>
      <c r="J1186" s="5" t="inlineStr">
        <is>
          <t>Western Station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Western Station</t>
        </is>
      </c>
      <c r="D1187" s="5" t="inlineStr">
        <is>
          <t>115</t>
        </is>
      </c>
      <c r="E1187" s="5" t="inlineStr">
        <is>
          <t>Luis Alfaro Saravia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$1504.55 exceeds $700 threshold. Description: 'Payment'. Requires VP approval.</t>
        </is>
      </c>
      <c r="I1187" s="5" t="n">
        <v>1504.55</v>
      </c>
      <c r="J1187" s="5" t="inlineStr">
        <is>
          <t>Western Station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La Prada</t>
        </is>
      </c>
      <c r="D1188" s="5" t="inlineStr">
        <is>
          <t>406</t>
        </is>
      </c>
      <c r="E1188" s="5" t="inlineStr">
        <is>
          <t>German Delgado, Smirna Quintanilla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$1502.87 exceeds $700 threshold. Description: 'Payment'. Requires VP approval.</t>
        </is>
      </c>
      <c r="I1188" s="5" t="n">
        <v>1502.87</v>
      </c>
      <c r="J1188" s="5" t="inlineStr">
        <is>
          <t>La Prada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208</t>
        </is>
      </c>
      <c r="E1189" s="5" t="inlineStr">
        <is>
          <t>Jackie Chambliss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$1502.19 exceeds $700 threshold. Description: 'Payment'. Requires VP approval.</t>
        </is>
      </c>
      <c r="I1189" s="5" t="n">
        <v>1502.19</v>
      </c>
      <c r="J1189" s="5" t="inlineStr">
        <is>
          <t>Western Station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Western Station</t>
        </is>
      </c>
      <c r="D1190" s="5" t="inlineStr">
        <is>
          <t>209</t>
        </is>
      </c>
      <c r="E1190" s="5" t="inlineStr">
        <is>
          <t>jonathan rimer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$1502.19 exceeds $700 threshold. Description: 'Payment'. Requires VP approval.</t>
        </is>
      </c>
      <c r="I1190" s="5" t="n">
        <v>1502.19</v>
      </c>
      <c r="J1190" s="5" t="inlineStr">
        <is>
          <t>Western Station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Crossings at Irving</t>
        </is>
      </c>
      <c r="D1191" s="5" t="inlineStr">
        <is>
          <t>108</t>
        </is>
      </c>
      <c r="E1191" s="5" t="inlineStr">
        <is>
          <t>Stephanie Neal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$1500.00 exceeds $700 threshold. Description: 'Lease Termination Fee'. Requires VP approval.</t>
        </is>
      </c>
      <c r="I1191" s="5" t="n">
        <v>1500</v>
      </c>
      <c r="J1191" s="5" t="inlineStr">
        <is>
          <t>Crossings at Irving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Crossings at Irving</t>
        </is>
      </c>
      <c r="D1192" s="5" t="inlineStr">
        <is>
          <t>140</t>
        </is>
      </c>
      <c r="E1192" s="5" t="inlineStr">
        <is>
          <t>Manuel Emilio Puentes Gonzalez, Teresa De Jesus Castillo Castillo, Ruth Elizabeth Hernandez Murga, Emilio Puentes Chavez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$1500.00 exceeds $700 threshold. Description: 'Lease Termination Fee'. Requires VP approval.</t>
        </is>
      </c>
      <c r="I1192" s="5" t="n">
        <v>1500</v>
      </c>
      <c r="J1192" s="5" t="inlineStr">
        <is>
          <t>Crossings at Irving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Crossings at Irving</t>
        </is>
      </c>
      <c r="D1193" s="5" t="inlineStr">
        <is>
          <t>177</t>
        </is>
      </c>
      <c r="E1193" s="5" t="inlineStr">
        <is>
          <t>Arlene Alaniz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$1500.00 exceeds $700 threshold. Description: 'Lease Termination Fee'. Requires VP approval.</t>
        </is>
      </c>
      <c r="I1193" s="5" t="n">
        <v>1500</v>
      </c>
      <c r="J1193" s="5" t="inlineStr">
        <is>
          <t>Crossings at Irving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225</t>
        </is>
      </c>
      <c r="E1194" s="5" t="inlineStr">
        <is>
          <t>Destiny Bridgett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$1500.00 exceeds $700 threshold. Description: 'Lease Termination Fee'. Requires VP approval.</t>
        </is>
      </c>
      <c r="I1194" s="5" t="n">
        <v>1500</v>
      </c>
      <c r="J1194" s="5" t="inlineStr">
        <is>
          <t>Highland Park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La Prada</t>
        </is>
      </c>
      <c r="D1195" s="5" t="inlineStr">
        <is>
          <t>1404</t>
        </is>
      </c>
      <c r="E1195" s="5" t="inlineStr">
        <is>
          <t>Jon Sanders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$1500.00 exceeds $700 threshold. Description: 'Lease Termination Fee'. Requires VP approval.</t>
        </is>
      </c>
      <c r="I1195" s="5" t="n">
        <v>1500</v>
      </c>
      <c r="J1195" s="5" t="inlineStr">
        <is>
          <t>La Prada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La Prada</t>
        </is>
      </c>
      <c r="D1196" s="5" t="inlineStr">
        <is>
          <t>1404</t>
        </is>
      </c>
      <c r="E1196" s="5" t="inlineStr">
        <is>
          <t>Jon Sanders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$1500.00 exceeds $700 threshold. Description: 'Payment'. Requires VP approval.</t>
        </is>
      </c>
      <c r="I1196" s="5" t="n">
        <v>1500</v>
      </c>
      <c r="J1196" s="5" t="inlineStr">
        <is>
          <t>La Prada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116</t>
        </is>
      </c>
      <c r="E1197" s="5" t="inlineStr">
        <is>
          <t>Elizabeth Gaffney*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$1500.00 exceeds $700 threshold. Description: 'Lease Termination Fee'. Requires VP approval.</t>
        </is>
      </c>
      <c r="I1197" s="5" t="n">
        <v>1500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118</t>
        </is>
      </c>
      <c r="E1198" s="5" t="inlineStr">
        <is>
          <t>Amber Livingston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$1500.00 exceeds $700 threshold. Description: 'Lease Termination Fee'. Requires VP approval.</t>
        </is>
      </c>
      <c r="I1198" s="5" t="n">
        <v>1500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202</t>
        </is>
      </c>
      <c r="E1199" s="5" t="inlineStr">
        <is>
          <t>Martin Guevara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$1500.00 exceeds $700 threshold. Description: 'Lease Termination Fee'. Requires VP approval.</t>
        </is>
      </c>
      <c r="I1199" s="5" t="n">
        <v>1500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2141</t>
        </is>
      </c>
      <c r="E1200" s="5" t="inlineStr">
        <is>
          <t>Jeramiah *Thornock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$1500.00 exceeds $700 threshold. Description: 'Lease Termination Fee'. Requires VP approval.</t>
        </is>
      </c>
      <c r="I1200" s="5" t="n">
        <v>1500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216</t>
        </is>
      </c>
      <c r="E1201" s="5" t="inlineStr">
        <is>
          <t>Anthony Bradshaw Jr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$1500.00 exceeds $700 threshold. Description: 'Lease Termination Fee'. Requires VP approval.</t>
        </is>
      </c>
      <c r="I1201" s="5" t="n">
        <v>1500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2232</t>
        </is>
      </c>
      <c r="E1202" s="5" t="inlineStr">
        <is>
          <t>LaJaida * Diamond</t>
        </is>
      </c>
      <c r="F1202" s="5" t="inlineStr">
        <is>
          <t>Recurring Concession &gt;$700</t>
        </is>
      </c>
      <c r="G1202" s="5" t="inlineStr">
        <is>
          <t>CRITICAL</t>
        </is>
      </c>
      <c r="H1202" s="5" t="inlineStr">
        <is>
          <t>Single credit of $1500.00 exceeds $700 threshold. Description: 'Lease Termination Fee'. Requires VP approval.</t>
        </is>
      </c>
      <c r="I1202" s="5" t="n">
        <v>1500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227</t>
        </is>
      </c>
      <c r="E1203" s="5" t="inlineStr">
        <is>
          <t>Brandon Kennedy, Korina Stanton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$1500.00 exceeds $700 threshold. Description: 'Lease Termination Fee'. Requires VP approval.</t>
        </is>
      </c>
      <c r="I1203" s="5" t="n">
        <v>1500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228</t>
        </is>
      </c>
      <c r="E1204" s="5" t="inlineStr">
        <is>
          <t>Shelbi Butler, Cameron Vanstavern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$1500.00 exceeds $700 threshold. Description: 'Lease Termination Fee'. Requires VP approval.</t>
        </is>
      </c>
      <c r="I1204" s="5" t="n">
        <v>1500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343</t>
        </is>
      </c>
      <c r="E1205" s="5" t="inlineStr">
        <is>
          <t>Kenneth Crocker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$1500.00 exceeds $700 threshold. Description: 'Lease Termination Fee'. Requires VP approval.</t>
        </is>
      </c>
      <c r="I1205" s="5" t="n">
        <v>1500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Valencia Plaza</t>
        </is>
      </c>
      <c r="D1206" s="5" t="inlineStr">
        <is>
          <t>1045</t>
        </is>
      </c>
      <c r="E1206" s="5" t="inlineStr">
        <is>
          <t>Yakui Ludovic Martial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$1500.00 exceeds $700 threshold. Description: 'Lease Termination Fee'. Requires VP approval.</t>
        </is>
      </c>
      <c r="I1206" s="5" t="n">
        <v>1500</v>
      </c>
      <c r="J1206" s="5" t="inlineStr">
        <is>
          <t>Valencia Plaza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1214</t>
        </is>
      </c>
      <c r="E1207" s="5" t="inlineStr">
        <is>
          <t>*Eden Rodriguez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$1500.00 exceeds $700 threshold. Description: 'Lease Termination Fee'. Requires VP approval.</t>
        </is>
      </c>
      <c r="I1207" s="5" t="n">
        <v>1500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Village Green</t>
        </is>
      </c>
      <c r="D1208" s="5" t="inlineStr">
        <is>
          <t>1221</t>
        </is>
      </c>
      <c r="E1208" s="5" t="inlineStr">
        <is>
          <t>* Jontrenae Womack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$1500.00 exceeds $700 threshold. Description: 'Lease Termination Fee'. Requires VP approval.</t>
        </is>
      </c>
      <c r="I1208" s="5" t="n">
        <v>1500</v>
      </c>
      <c r="J1208" s="5" t="inlineStr">
        <is>
          <t>Village Green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1312</t>
        </is>
      </c>
      <c r="E1209" s="5" t="inlineStr">
        <is>
          <t>Tara Zeissel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$1500.00 exceeds $700 threshold. Description: 'Lease Termination Fee'. Requires VP approval.</t>
        </is>
      </c>
      <c r="I1209" s="5" t="n">
        <v>1500</v>
      </c>
      <c r="J1209" s="5" t="inlineStr">
        <is>
          <t>Village Green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1504</t>
        </is>
      </c>
      <c r="E1210" s="5" t="inlineStr">
        <is>
          <t>*Aijhani Jackson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$1500.00 exceeds $700 threshold. Description: 'Lease Termination Fee'. Requires VP approval.</t>
        </is>
      </c>
      <c r="I1210" s="5" t="n">
        <v>1500</v>
      </c>
      <c r="J1210" s="5" t="inlineStr">
        <is>
          <t>Village Green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1606</t>
        </is>
      </c>
      <c r="E1211" s="5" t="inlineStr">
        <is>
          <t>Marvin Castro, Yeymi Si Choc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$1500.00 exceeds $700 threshold. Description: 'Payment'. Requires VP approval.</t>
        </is>
      </c>
      <c r="I1211" s="5" t="n">
        <v>1500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305</t>
        </is>
      </c>
      <c r="E1212" s="5" t="inlineStr">
        <is>
          <t>Jeanet Richardson</t>
        </is>
      </c>
      <c r="F1212" s="5" t="inlineStr">
        <is>
          <t>Recurring Concession &gt;$700</t>
        </is>
      </c>
      <c r="G1212" s="5" t="inlineStr">
        <is>
          <t>CRITICAL</t>
        </is>
      </c>
      <c r="H1212" s="5" t="inlineStr">
        <is>
          <t>Single credit of $1500.00 exceeds $700 threshold. Description: 'Lease Termination Fee'. Requires VP approval.</t>
        </is>
      </c>
      <c r="I1212" s="5" t="n">
        <v>1500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305</t>
        </is>
      </c>
      <c r="E1213" s="5" t="inlineStr">
        <is>
          <t>Jeanet Richardson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$1500.00 exceeds $700 threshold. Description: 'Rent'. Requires VP approval.</t>
        </is>
      </c>
      <c r="I1213" s="5" t="n">
        <v>1500</v>
      </c>
      <c r="J1213" s="5" t="inlineStr">
        <is>
          <t>Village Green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315</t>
        </is>
      </c>
      <c r="E1214" s="5" t="inlineStr">
        <is>
          <t>Tamatha Schrock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$1500.00 exceeds $700 threshold. Description: 'Rent'. Requires VP approval.</t>
        </is>
      </c>
      <c r="I1214" s="5" t="n">
        <v>1500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912</t>
        </is>
      </c>
      <c r="E1215" s="5" t="inlineStr">
        <is>
          <t>**Katiea Lynch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$1500.00 exceeds $700 threshold. Description: 'Rent'. Requires VP approval.</t>
        </is>
      </c>
      <c r="I1215" s="5" t="n">
        <v>1500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Western Station</t>
        </is>
      </c>
      <c r="D1216" s="5" t="inlineStr">
        <is>
          <t>134</t>
        </is>
      </c>
      <c r="E1216" s="5" t="inlineStr">
        <is>
          <t>Kathy Crundall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$1500.00 exceeds $700 threshold. Description: 'Lease Termination Fee'. Requires VP approval.</t>
        </is>
      </c>
      <c r="I1216" s="5" t="n">
        <v>1500</v>
      </c>
      <c r="J1216" s="5" t="inlineStr">
        <is>
          <t>Western Station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Western Station</t>
        </is>
      </c>
      <c r="D1217" s="5" t="inlineStr">
        <is>
          <t>154</t>
        </is>
      </c>
      <c r="E1217" s="5" t="inlineStr">
        <is>
          <t>**Cesar Suarez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$1500.00 exceeds $700 threshold. Description: 'Lease Termination Fee'. Requires VP approval.</t>
        </is>
      </c>
      <c r="I1217" s="5" t="n">
        <v>1500</v>
      </c>
      <c r="J1217" s="5" t="inlineStr">
        <is>
          <t>Western Station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Western Station</t>
        </is>
      </c>
      <c r="D1218" s="5" t="inlineStr">
        <is>
          <t>209</t>
        </is>
      </c>
      <c r="E1218" s="5" t="inlineStr">
        <is>
          <t>jonathan rimer</t>
        </is>
      </c>
      <c r="F1218" s="5" t="inlineStr">
        <is>
          <t>Recurring Concession &gt;$700</t>
        </is>
      </c>
      <c r="G1218" s="5" t="inlineStr">
        <is>
          <t>CRITICAL</t>
        </is>
      </c>
      <c r="H1218" s="5" t="inlineStr">
        <is>
          <t>Single credit of $1500.00 exceeds $700 threshold. Description: 'Insufficient Notice Penalty'. Requires VP approval.</t>
        </is>
      </c>
      <c r="I1218" s="5" t="n">
        <v>1500</v>
      </c>
      <c r="J1218" s="5" t="inlineStr">
        <is>
          <t>Western Station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Western Station</t>
        </is>
      </c>
      <c r="D1219" s="5" t="inlineStr">
        <is>
          <t>215</t>
        </is>
      </c>
      <c r="E1219" s="5" t="inlineStr">
        <is>
          <t>Andrew Strunk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$1500.00 exceeds $700 threshold. Description: 'Lease Termination Fee'. Requires VP approval.</t>
        </is>
      </c>
      <c r="I1219" s="5" t="n">
        <v>1500</v>
      </c>
      <c r="J1219" s="5" t="inlineStr">
        <is>
          <t>Western Station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Western Station</t>
        </is>
      </c>
      <c r="D1220" s="5" t="inlineStr">
        <is>
          <t>222</t>
        </is>
      </c>
      <c r="E1220" s="5" t="inlineStr">
        <is>
          <t>Santa Bananga Asila, Kevin Kufi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$1500.00 exceeds $700 threshold. Description: 'Lease Termination Fee'. Requires VP approval.</t>
        </is>
      </c>
      <c r="I1220" s="5" t="n">
        <v>1500</v>
      </c>
      <c r="J1220" s="5" t="inlineStr">
        <is>
          <t>Western Station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Western Station</t>
        </is>
      </c>
      <c r="D1221" s="5" t="inlineStr">
        <is>
          <t>244</t>
        </is>
      </c>
      <c r="E1221" s="5" t="inlineStr">
        <is>
          <t>Stephanie Potier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$1500.00 exceeds $700 threshold. Description: 'Lease Termination Fee'. Requires VP approval.</t>
        </is>
      </c>
      <c r="I1221" s="5" t="n">
        <v>1500</v>
      </c>
      <c r="J1221" s="5" t="inlineStr">
        <is>
          <t>Western Station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Western Station</t>
        </is>
      </c>
      <c r="D1222" s="5" t="inlineStr">
        <is>
          <t>245</t>
        </is>
      </c>
      <c r="E1222" s="5" t="inlineStr">
        <is>
          <t>Rhyan Garrison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$1500.00 exceeds $700 threshold. Description: 'Insufficient notice penalty'. Requires VP approval.</t>
        </is>
      </c>
      <c r="I1222" s="5" t="n">
        <v>1500</v>
      </c>
      <c r="J1222" s="5" t="inlineStr">
        <is>
          <t>Western Station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Western Station</t>
        </is>
      </c>
      <c r="D1223" s="5" t="inlineStr">
        <is>
          <t>276</t>
        </is>
      </c>
      <c r="E1223" s="5" t="inlineStr">
        <is>
          <t>**Tatyana Bray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$1500.00 exceeds $700 threshold. Description: 'Lease Termination Fee'. Requires VP approval.</t>
        </is>
      </c>
      <c r="I1223" s="5" t="n">
        <v>1500</v>
      </c>
      <c r="J1223" s="5" t="inlineStr">
        <is>
          <t>Western Station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333</t>
        </is>
      </c>
      <c r="E1224" s="5" t="inlineStr">
        <is>
          <t>Juan Avendano, Sandra Baquero Torres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$1500.00 exceeds $700 threshold. Description: 'Lease Termination Fee'. Requires VP approval.</t>
        </is>
      </c>
      <c r="I1224" s="5" t="n">
        <v>1500</v>
      </c>
      <c r="J1224" s="5" t="inlineStr">
        <is>
          <t>Western Station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Crossings at Irving</t>
        </is>
      </c>
      <c r="D1225" s="5" t="inlineStr">
        <is>
          <t>145</t>
        </is>
      </c>
      <c r="E1225" s="5" t="inlineStr">
        <is>
          <t>Bianca Rodriguez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$1498.24 exceeds $700 threshold. Description: 'Payment'. Requires VP approval.</t>
        </is>
      </c>
      <c r="I1225" s="5" t="n">
        <v>1498.24</v>
      </c>
      <c r="J1225" s="5" t="inlineStr">
        <is>
          <t>Crossings at Irving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616</t>
        </is>
      </c>
      <c r="E1226" s="5" t="inlineStr">
        <is>
          <t>Timothy Ellerbee</t>
        </is>
      </c>
      <c r="F1226" s="5" t="inlineStr">
        <is>
          <t>Recurring Concession &gt;$700</t>
        </is>
      </c>
      <c r="G1226" s="5" t="inlineStr">
        <is>
          <t>CRITICAL</t>
        </is>
      </c>
      <c r="H1226" s="5" t="inlineStr">
        <is>
          <t>Single credit of $1497.23 exceeds $700 threshold. Description: 'Payment'. Requires VP approval.</t>
        </is>
      </c>
      <c r="I1226" s="5" t="n">
        <v>1497.23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Crossings at Irving</t>
        </is>
      </c>
      <c r="D1227" s="5" t="inlineStr">
        <is>
          <t>129</t>
        </is>
      </c>
      <c r="E1227" s="5" t="inlineStr">
        <is>
          <t>Dewayne Stingley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$1495.00 exceeds $700 threshold. Description: 'Rent'. Requires VP approval.</t>
        </is>
      </c>
      <c r="I1227" s="5" t="n">
        <v>1495</v>
      </c>
      <c r="J1227" s="5" t="inlineStr">
        <is>
          <t>Crossings at Irving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Crossings at Irving</t>
        </is>
      </c>
      <c r="D1228" s="5" t="inlineStr">
        <is>
          <t>176</t>
        </is>
      </c>
      <c r="E1228" s="5" t="inlineStr">
        <is>
          <t>Daysharee Thomas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$1495.00 exceeds $700 threshold. Description: 'Rent'. Requires VP approval.</t>
        </is>
      </c>
      <c r="I1228" s="5" t="n">
        <v>1495</v>
      </c>
      <c r="J1228" s="5" t="inlineStr">
        <is>
          <t>Crossings at Irving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Crossings at Irving</t>
        </is>
      </c>
      <c r="D1229" s="5" t="inlineStr">
        <is>
          <t>177</t>
        </is>
      </c>
      <c r="E1229" s="5" t="inlineStr">
        <is>
          <t>Arlene Alaniz</t>
        </is>
      </c>
      <c r="F1229" s="5" t="inlineStr">
        <is>
          <t>Recurring Concession &gt;$700</t>
        </is>
      </c>
      <c r="G1229" s="5" t="inlineStr">
        <is>
          <t>CRITICAL</t>
        </is>
      </c>
      <c r="H1229" s="5" t="inlineStr">
        <is>
          <t>Single credit of $1495.00 exceeds $700 threshold. Description: 'Rent'. Requires VP approval.</t>
        </is>
      </c>
      <c r="I1229" s="5" t="n">
        <v>1495</v>
      </c>
      <c r="J1229" s="5" t="inlineStr">
        <is>
          <t>Crossings at Irving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Crossings at Irving</t>
        </is>
      </c>
      <c r="D1230" s="5" t="inlineStr">
        <is>
          <t>223</t>
        </is>
      </c>
      <c r="E1230" s="5" t="inlineStr">
        <is>
          <t>Jesus Gomez, Juan Gomez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$1495.00 exceeds $700 threshold. Description: 'Rent'. Requires VP approval.</t>
        </is>
      </c>
      <c r="I1230" s="5" t="n">
        <v>1495</v>
      </c>
      <c r="J1230" s="5" t="inlineStr">
        <is>
          <t>Crossings at Irving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Crossings at Irving</t>
        </is>
      </c>
      <c r="D1231" s="5" t="inlineStr">
        <is>
          <t>229</t>
        </is>
      </c>
      <c r="E1231" s="5" t="inlineStr">
        <is>
          <t>Josue Manzanarez, Dina Manzanarez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$1495.00 exceeds $700 threshold. Description: 'Rent'. Requires VP approval.</t>
        </is>
      </c>
      <c r="I1231" s="5" t="n">
        <v>1495</v>
      </c>
      <c r="J1231" s="5" t="inlineStr">
        <is>
          <t>Crossings at Irving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Crossings at Irving</t>
        </is>
      </c>
      <c r="D1232" s="5" t="inlineStr">
        <is>
          <t>236</t>
        </is>
      </c>
      <c r="E1232" s="5" t="inlineStr">
        <is>
          <t>Scottie Freeman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$1495.00 exceeds $700 threshold. Description: 'Rent'. Requires VP approval.</t>
        </is>
      </c>
      <c r="I1232" s="5" t="n">
        <v>1495</v>
      </c>
      <c r="J1232" s="5" t="inlineStr">
        <is>
          <t>Crossings at Irving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Crossings at Irving</t>
        </is>
      </c>
      <c r="D1233" s="5" t="inlineStr">
        <is>
          <t>271</t>
        </is>
      </c>
      <c r="E1233" s="5" t="inlineStr">
        <is>
          <t>Benito Escobar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$1495.00 exceeds $700 threshold. Description: 'Rent'. Requires VP approval.</t>
        </is>
      </c>
      <c r="I1233" s="5" t="n">
        <v>1495</v>
      </c>
      <c r="J1233" s="5" t="inlineStr">
        <is>
          <t>Crossings at Irving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Crossings at Irving</t>
        </is>
      </c>
      <c r="D1234" s="5" t="inlineStr">
        <is>
          <t>273</t>
        </is>
      </c>
      <c r="E1234" s="5" t="inlineStr">
        <is>
          <t>Hunter Cline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$1495.00 exceeds $700 threshold. Description: 'Rent'. Requires VP approval.</t>
        </is>
      </c>
      <c r="I1234" s="5" t="n">
        <v>1495</v>
      </c>
      <c r="J1234" s="5" t="inlineStr">
        <is>
          <t>Crossings at Irving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Crossings at Irving</t>
        </is>
      </c>
      <c r="D1235" s="5" t="inlineStr">
        <is>
          <t>275</t>
        </is>
      </c>
      <c r="E1235" s="5" t="inlineStr">
        <is>
          <t>Sally Arrendondo, Delilah Rios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$1495.00 exceeds $700 threshold. Description: 'Rent'. Requires VP approval.</t>
        </is>
      </c>
      <c r="I1235" s="5" t="n">
        <v>1495</v>
      </c>
      <c r="J1235" s="5" t="inlineStr">
        <is>
          <t>Crossings at Irving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Crossings at Irving</t>
        </is>
      </c>
      <c r="D1236" s="5" t="inlineStr">
        <is>
          <t>276</t>
        </is>
      </c>
      <c r="E1236" s="5" t="inlineStr">
        <is>
          <t>Robyn Demko, Javier Escobar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$1495.00 exceeds $700 threshold. Description: 'Rent'. Requires VP approval.</t>
        </is>
      </c>
      <c r="I1236" s="5" t="n">
        <v>1495</v>
      </c>
      <c r="J1236" s="5" t="inlineStr">
        <is>
          <t>Crossings at Irving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Crossings at Irving</t>
        </is>
      </c>
      <c r="D1237" s="5" t="inlineStr">
        <is>
          <t>277</t>
        </is>
      </c>
      <c r="E1237" s="5" t="inlineStr">
        <is>
          <t>Jesus Vazquez</t>
        </is>
      </c>
      <c r="F1237" s="5" t="inlineStr">
        <is>
          <t>Recurring Concession &gt;$700</t>
        </is>
      </c>
      <c r="G1237" s="5" t="inlineStr">
        <is>
          <t>CRITICAL</t>
        </is>
      </c>
      <c r="H1237" s="5" t="inlineStr">
        <is>
          <t>Single credit of $1495.00 exceeds $700 threshold. Description: 'Rent'. Requires VP approval.</t>
        </is>
      </c>
      <c r="I1237" s="5" t="n">
        <v>1495</v>
      </c>
      <c r="J1237" s="5" t="inlineStr">
        <is>
          <t>Crossings at Irving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Crossings at Irving</t>
        </is>
      </c>
      <c r="D1238" s="5" t="inlineStr">
        <is>
          <t>279</t>
        </is>
      </c>
      <c r="E1238" s="5" t="inlineStr">
        <is>
          <t>Maria Luna, Irving Luna-Duron, Nico McArthur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$1495.00 exceeds $700 threshold. Description: 'Rent'. Requires VP approval.</t>
        </is>
      </c>
      <c r="I1238" s="5" t="n">
        <v>1495</v>
      </c>
      <c r="J1238" s="5" t="inlineStr">
        <is>
          <t>Crossings at Irving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La Prada</t>
        </is>
      </c>
      <c r="D1239" s="5" t="inlineStr">
        <is>
          <t>108</t>
        </is>
      </c>
      <c r="E1239" s="5" t="inlineStr">
        <is>
          <t>Jesse Mijangos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$1495.00 exceeds $700 threshold. Description: 'Rent'. Requires VP approval.</t>
        </is>
      </c>
      <c r="I1239" s="5" t="n">
        <v>1495</v>
      </c>
      <c r="J1239" s="5" t="inlineStr">
        <is>
          <t>La Prada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Village Green</t>
        </is>
      </c>
      <c r="D1240" s="5" t="inlineStr">
        <is>
          <t>706</t>
        </is>
      </c>
      <c r="E1240" s="5" t="inlineStr">
        <is>
          <t>Opal Pierce, Robert Pierce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$1495.00 exceeds $700 threshold. Description: 'Rent'. Requires VP approval.</t>
        </is>
      </c>
      <c r="I1240" s="5" t="n">
        <v>1495</v>
      </c>
      <c r="J1240" s="5" t="inlineStr">
        <is>
          <t>Village Green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Western Station</t>
        </is>
      </c>
      <c r="D1241" s="5" t="inlineStr">
        <is>
          <t>102</t>
        </is>
      </c>
      <c r="E1241" s="5" t="inlineStr">
        <is>
          <t>Ryan Barrett, Juana Ibarra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$1495.00 exceeds $700 threshold. Description: 'Rent - Charge (invoice)'. Requires VP approval.</t>
        </is>
      </c>
      <c r="I1241" s="5" t="n">
        <v>1495</v>
      </c>
      <c r="J1241" s="5" t="inlineStr">
        <is>
          <t>Western Station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Western Station</t>
        </is>
      </c>
      <c r="D1242" s="5" t="inlineStr">
        <is>
          <t>171</t>
        </is>
      </c>
      <c r="E1242" s="5" t="inlineStr">
        <is>
          <t>**Angela Wright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$1495.00 exceeds $700 threshold. Description: 'Rent'. Requires VP approval.</t>
        </is>
      </c>
      <c r="I1242" s="5" t="n">
        <v>1495</v>
      </c>
      <c r="J1242" s="5" t="inlineStr">
        <is>
          <t>Western Station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Western Station</t>
        </is>
      </c>
      <c r="D1243" s="5" t="inlineStr">
        <is>
          <t>353</t>
        </is>
      </c>
      <c r="E1243" s="5" t="inlineStr">
        <is>
          <t>**Jacob Anzovino, Nicholas Rodriguez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$1495.00 exceeds $700 threshold. Description: 'Rent'. Requires VP approval.</t>
        </is>
      </c>
      <c r="I1243" s="5" t="n">
        <v>1495</v>
      </c>
      <c r="J1243" s="5" t="inlineStr">
        <is>
          <t>Western Station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Western Station</t>
        </is>
      </c>
      <c r="D1244" s="5" t="inlineStr">
        <is>
          <t>371</t>
        </is>
      </c>
      <c r="E1244" s="5" t="inlineStr">
        <is>
          <t>Austin Ludmer, Amber Amoni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$1495.00 exceeds $700 threshold. Description: 'Rent'. Requires VP approval.</t>
        </is>
      </c>
      <c r="I1244" s="5" t="n">
        <v>1495</v>
      </c>
      <c r="J1244" s="5" t="inlineStr">
        <is>
          <t>Western Station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La Prada</t>
        </is>
      </c>
      <c r="D1245" s="5" t="inlineStr">
        <is>
          <t>801</t>
        </is>
      </c>
      <c r="E1245" s="5" t="inlineStr">
        <is>
          <t>Maria Velazquez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$1494.03 exceeds $700 threshold. Description: 'Payment'. Requires VP approval.</t>
        </is>
      </c>
      <c r="I1245" s="5" t="n">
        <v>1494.03</v>
      </c>
      <c r="J1245" s="5" t="inlineStr">
        <is>
          <t>La Prada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203</t>
        </is>
      </c>
      <c r="E1246" s="5" t="inlineStr">
        <is>
          <t>Francisco Fernandez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$1492.82 exceeds $700 threshold. Description: 'Payment'. Requires VP approval.</t>
        </is>
      </c>
      <c r="I1246" s="5" t="n">
        <v>1492.82</v>
      </c>
      <c r="J1246" s="5" t="inlineStr">
        <is>
          <t>La Prada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1207</t>
        </is>
      </c>
      <c r="E1247" s="5" t="inlineStr">
        <is>
          <t>Allison Larkin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$1492.46 exceeds $700 threshold. Description: 'Payment'. Requires VP approval.</t>
        </is>
      </c>
      <c r="I1247" s="5" t="n">
        <v>1492.46</v>
      </c>
      <c r="J1247" s="5" t="inlineStr">
        <is>
          <t>Village Green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Crossings at Irving</t>
        </is>
      </c>
      <c r="D1248" s="5" t="inlineStr">
        <is>
          <t>180</t>
        </is>
      </c>
      <c r="E1248" s="5" t="inlineStr">
        <is>
          <t>Kennedy Rudd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$1491.16 exceeds $700 threshold. Description: 'Payment'. Requires VP approval.</t>
        </is>
      </c>
      <c r="I1248" s="5" t="n">
        <v>1491.16</v>
      </c>
      <c r="J1248" s="5" t="inlineStr">
        <is>
          <t>Crossings at Irving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917</t>
        </is>
      </c>
      <c r="E1249" s="5" t="inlineStr">
        <is>
          <t>Bayleigh Jones, Alyssa Morgan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$1487.50 exceeds $700 threshold. Description: 'Insufficient Notice Penalty (Reletting Fee)'. Requires VP approval.</t>
        </is>
      </c>
      <c r="I1249" s="5" t="n">
        <v>1487.5</v>
      </c>
      <c r="J1249" s="5" t="inlineStr">
        <is>
          <t>Village Green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806</t>
        </is>
      </c>
      <c r="E1250" s="5" t="inlineStr">
        <is>
          <t>Pilar Parker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$1487.00 exceeds $700 threshold. Description: 'Payment On Behalf Of Resident'. Requires VP approval.</t>
        </is>
      </c>
      <c r="I1250" s="5" t="n">
        <v>1487</v>
      </c>
      <c r="J1250" s="5" t="inlineStr">
        <is>
          <t>Village Green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106</t>
        </is>
      </c>
      <c r="E1251" s="5" t="inlineStr">
        <is>
          <t>William JR. Walker*</t>
        </is>
      </c>
      <c r="F1251" s="5" t="inlineStr">
        <is>
          <t>Missing Addendum</t>
        </is>
      </c>
      <c r="G1251" s="5" t="inlineStr">
        <is>
          <t>CRITICAL</t>
        </is>
      </c>
      <c r="H1251" s="5" t="inlineStr">
        <is>
          <t>$1485.78 credit posted to Transaction List but unit has NO concession row on the Rent Roll. No lease addendum evident. (Market rent: $799.00)</t>
        </is>
      </c>
      <c r="I1251" s="5" t="n">
        <v>1485.78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2137</t>
        </is>
      </c>
      <c r="E1252" s="5" t="inlineStr">
        <is>
          <t>Jerry Cheshier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$1485.15 exceeds $700 threshold. Description: 'Payment'. Requires VP approval.</t>
        </is>
      </c>
      <c r="I1252" s="5" t="n">
        <v>1485.15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Crossings at Irving</t>
        </is>
      </c>
      <c r="D1253" s="5" t="inlineStr">
        <is>
          <t>123</t>
        </is>
      </c>
      <c r="E1253" s="5" t="inlineStr">
        <is>
          <t>Camilo Corazon Lopez, Camilo Corazon Corcino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$1485.00 exceeds $700 threshold. Description: 'Rent'. Requires VP approval.</t>
        </is>
      </c>
      <c r="I1253" s="5" t="n">
        <v>1485</v>
      </c>
      <c r="J1253" s="5" t="inlineStr">
        <is>
          <t>Crossings at Irving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Crossings at Irving</t>
        </is>
      </c>
      <c r="D1254" s="5" t="inlineStr">
        <is>
          <t>175</t>
        </is>
      </c>
      <c r="E1254" s="5" t="inlineStr">
        <is>
          <t>Roger Gibon Omasibro, Samuel Omamomo Omasibro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$1485.00 exceeds $700 threshold. Description: 'Rent'. Requires VP approval.</t>
        </is>
      </c>
      <c r="I1254" s="5" t="n">
        <v>1485</v>
      </c>
      <c r="J1254" s="5" t="inlineStr">
        <is>
          <t>Crossings at Irving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La Prada</t>
        </is>
      </c>
      <c r="D1255" s="5" t="inlineStr">
        <is>
          <t>306</t>
        </is>
      </c>
      <c r="E1255" s="5" t="inlineStr">
        <is>
          <t>Marlene Osorio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$1485.00 exceeds $700 threshold. Description: 'Rent'. Requires VP approval.</t>
        </is>
      </c>
      <c r="I1255" s="5" t="n">
        <v>1485</v>
      </c>
      <c r="J1255" s="5" t="inlineStr">
        <is>
          <t>La Prada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Crossings at Irving</t>
        </is>
      </c>
      <c r="D1256" s="5" t="inlineStr">
        <is>
          <t>149</t>
        </is>
      </c>
      <c r="E1256" s="5" t="inlineStr">
        <is>
          <t>Guadalupe Flores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$1483.04 exceeds $700 threshold. Description: 'Payment'. Requires VP approval.</t>
        </is>
      </c>
      <c r="I1256" s="5" t="n">
        <v>1483.04</v>
      </c>
      <c r="J1256" s="5" t="inlineStr">
        <is>
          <t>Crossings at Irving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Western Station</t>
        </is>
      </c>
      <c r="D1257" s="5" t="inlineStr">
        <is>
          <t>157</t>
        </is>
      </c>
      <c r="E1257" s="5" t="inlineStr">
        <is>
          <t>Duber Corcho Anaya, Erney Corcho Anaya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$1479.55 exceeds $700 threshold. Description: 'Payment'. Requires VP approval.</t>
        </is>
      </c>
      <c r="I1257" s="5" t="n">
        <v>1479.55</v>
      </c>
      <c r="J1257" s="5" t="inlineStr">
        <is>
          <t>Western Station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Western Station</t>
        </is>
      </c>
      <c r="D1258" s="5" t="inlineStr">
        <is>
          <t>151</t>
        </is>
      </c>
      <c r="E1258" s="5" t="inlineStr">
        <is>
          <t>Tina Cox, Cynthia Kenner</t>
        </is>
      </c>
      <c r="F1258" s="5" t="inlineStr">
        <is>
          <t>Missing Addendum</t>
        </is>
      </c>
      <c r="G1258" s="5" t="inlineStr">
        <is>
          <t>CRITICAL</t>
        </is>
      </c>
      <c r="H1258" s="5" t="inlineStr">
        <is>
          <t>$1479.26 credit posted to Transaction List but unit has NO concession row on the Rent Roll. No lease addendum evident. (Market rent: $1325.00)</t>
        </is>
      </c>
      <c r="I1258" s="5" t="n">
        <v>1479.26</v>
      </c>
      <c r="J1258" s="5" t="inlineStr">
        <is>
          <t>Western Station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Western Station</t>
        </is>
      </c>
      <c r="D1259" s="5" t="inlineStr">
        <is>
          <t>221</t>
        </is>
      </c>
      <c r="E1259" s="5" t="inlineStr">
        <is>
          <t>Scott Hintz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$1477.19 exceeds $700 threshold. Description: 'Payment'. Requires VP approval.</t>
        </is>
      </c>
      <c r="I1259" s="5" t="n">
        <v>1477.19</v>
      </c>
      <c r="J1259" s="5" t="inlineStr">
        <is>
          <t>Western Station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1518</t>
        </is>
      </c>
      <c r="E1260" s="5" t="inlineStr">
        <is>
          <t>Jasper Sommer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$1475.47 exceeds $700 threshold. Description: 'Payment'. Requires VP approval.</t>
        </is>
      </c>
      <c r="I1260" s="5" t="n">
        <v>1475.47</v>
      </c>
      <c r="J1260" s="5" t="inlineStr">
        <is>
          <t>Village Green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238</t>
        </is>
      </c>
      <c r="E1261" s="5" t="inlineStr">
        <is>
          <t>Luis Contreras, Maria Contreras, Gabriel Cortes Rodriguez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$1475.00 exceeds $700 threshold. Description: 'Rent'. Requires VP approval.</t>
        </is>
      </c>
      <c r="I1261" s="5" t="n">
        <v>1475</v>
      </c>
      <c r="J1261" s="5" t="inlineStr">
        <is>
          <t>Crossings at Irving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206</t>
        </is>
      </c>
      <c r="E1262" s="5" t="inlineStr">
        <is>
          <t>Casey Mazurek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$1475.00 exceeds $700 threshold. Description: 'Rent'. Requires VP approval.</t>
        </is>
      </c>
      <c r="I1262" s="5" t="n">
        <v>1475</v>
      </c>
      <c r="J1262" s="5" t="inlineStr">
        <is>
          <t>Village Green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301</t>
        </is>
      </c>
      <c r="E1263" s="5" t="inlineStr">
        <is>
          <t>Angelica Reese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$1475.00 exceeds $700 threshold. Description: 'Rent'. Requires VP approval.</t>
        </is>
      </c>
      <c r="I1263" s="5" t="n">
        <v>1475</v>
      </c>
      <c r="J1263" s="5" t="inlineStr">
        <is>
          <t>Village Green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312</t>
        </is>
      </c>
      <c r="E1264" s="5" t="inlineStr">
        <is>
          <t>*Jesus Gonzales Jr.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$1475.00 exceeds $700 threshold. Description: 'Rent'. Requires VP approval.</t>
        </is>
      </c>
      <c r="I1264" s="5" t="n">
        <v>1475</v>
      </c>
      <c r="J1264" s="5" t="inlineStr">
        <is>
          <t>Village Green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402</t>
        </is>
      </c>
      <c r="E1265" s="5" t="inlineStr">
        <is>
          <t>Peggy Diles, Reiman Diles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$1475.00 exceeds $700 threshold. Description: 'Rent'. Requires VP approval.</t>
        </is>
      </c>
      <c r="I1265" s="5" t="n">
        <v>1475</v>
      </c>
      <c r="J1265" s="5" t="inlineStr">
        <is>
          <t>Village Green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Village Green</t>
        </is>
      </c>
      <c r="D1266" s="5" t="inlineStr">
        <is>
          <t>503</t>
        </is>
      </c>
      <c r="E1266" s="5" t="inlineStr">
        <is>
          <t>Taleea Mungin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$1475.00 exceeds $700 threshold. Description: 'Rent'. Requires VP approval.</t>
        </is>
      </c>
      <c r="I1266" s="5" t="n">
        <v>1475</v>
      </c>
      <c r="J1266" s="5" t="inlineStr">
        <is>
          <t>Village Green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Village Green</t>
        </is>
      </c>
      <c r="D1267" s="5" t="inlineStr">
        <is>
          <t>504</t>
        </is>
      </c>
      <c r="E1267" s="5" t="inlineStr">
        <is>
          <t>Kenneth Smith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$1475.00 exceeds $700 threshold. Description: 'Rent'. Requires VP approval.</t>
        </is>
      </c>
      <c r="I1267" s="5" t="n">
        <v>1475</v>
      </c>
      <c r="J1267" s="5" t="inlineStr">
        <is>
          <t>Village Green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901</t>
        </is>
      </c>
      <c r="E1268" s="5" t="inlineStr">
        <is>
          <t>Lola Kash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$1475.00 exceeds $700 threshold. Description: 'Rent'. Requires VP approval.</t>
        </is>
      </c>
      <c r="I1268" s="5" t="n">
        <v>1475</v>
      </c>
      <c r="J1268" s="5" t="inlineStr">
        <is>
          <t>Village Green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Western Station</t>
        </is>
      </c>
      <c r="D1269" s="5" t="inlineStr">
        <is>
          <t>116</t>
        </is>
      </c>
      <c r="E1269" s="5" t="inlineStr">
        <is>
          <t>Ashley Martin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$1475.00 exceeds $700 threshold. Description: 'Rent'. Requires VP approval.</t>
        </is>
      </c>
      <c r="I1269" s="5" t="n">
        <v>1475</v>
      </c>
      <c r="J1269" s="5" t="inlineStr">
        <is>
          <t>Western Station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La Prada</t>
        </is>
      </c>
      <c r="D1270" s="5" t="inlineStr">
        <is>
          <t>605</t>
        </is>
      </c>
      <c r="E1270" s="5" t="inlineStr">
        <is>
          <t>Maria Nsue Nchama, Ignacio Nsie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$1473.00 exceeds $700 threshold. Description: 'Payment'. Requires VP approval.</t>
        </is>
      </c>
      <c r="I1270" s="5" t="n">
        <v>1473</v>
      </c>
      <c r="J1270" s="5" t="inlineStr">
        <is>
          <t>La Prada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Crossings at Irving</t>
        </is>
      </c>
      <c r="D1271" s="5" t="inlineStr">
        <is>
          <t>155</t>
        </is>
      </c>
      <c r="E1271" s="5" t="inlineStr">
        <is>
          <t>Diahann Urbina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$1472.90 exceeds $700 threshold. Description: 'Payment'. Requires VP approval.</t>
        </is>
      </c>
      <c r="I1271" s="5" t="n">
        <v>1472.9</v>
      </c>
      <c r="J1271" s="5" t="inlineStr">
        <is>
          <t>Crossings at Irving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Crossings at Irving</t>
        </is>
      </c>
      <c r="D1272" s="5" t="inlineStr">
        <is>
          <t>128</t>
        </is>
      </c>
      <c r="E1272" s="5" t="inlineStr">
        <is>
          <t>Jorge Rangel, Leslie Perez Hernandez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$1470.00 exceeds $700 threshold. Description: 'Rent'. Requires VP approval.</t>
        </is>
      </c>
      <c r="I1272" s="5" t="n">
        <v>1470</v>
      </c>
      <c r="J1272" s="5" t="inlineStr">
        <is>
          <t>Crossings at Irving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Crossings at Irving</t>
        </is>
      </c>
      <c r="D1273" s="5" t="inlineStr">
        <is>
          <t>173</t>
        </is>
      </c>
      <c r="E1273" s="5" t="inlineStr">
        <is>
          <t>Cristian Ventura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$1470.00 exceeds $700 threshold. Description: 'Rent'. Requires VP approval.</t>
        </is>
      </c>
      <c r="I1273" s="5" t="n">
        <v>1470</v>
      </c>
      <c r="J1273" s="5" t="inlineStr">
        <is>
          <t>Crossings at Irving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Crossings at Irving</t>
        </is>
      </c>
      <c r="D1274" s="5" t="inlineStr">
        <is>
          <t>174</t>
        </is>
      </c>
      <c r="E1274" s="5" t="inlineStr">
        <is>
          <t xml:space="preserve">Maria  Garcia-Valeria  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$1470.00 exceeds $700 threshold. Description: 'Rent'. Requires VP approval.</t>
        </is>
      </c>
      <c r="I1274" s="5" t="n">
        <v>1470</v>
      </c>
      <c r="J1274" s="5" t="inlineStr">
        <is>
          <t>Crossings at Irving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Crossings at Irving</t>
        </is>
      </c>
      <c r="D1275" s="5" t="inlineStr">
        <is>
          <t>178</t>
        </is>
      </c>
      <c r="E1275" s="5" t="inlineStr">
        <is>
          <t>Jose Farias Salazar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$1470.00 exceeds $700 threshold. Description: 'Rent'. Requires VP approval.</t>
        </is>
      </c>
      <c r="I1275" s="5" t="n">
        <v>1470</v>
      </c>
      <c r="J1275" s="5" t="inlineStr">
        <is>
          <t>Crossings at Irving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Crossings at Irving</t>
        </is>
      </c>
      <c r="D1276" s="5" t="inlineStr">
        <is>
          <t>179</t>
        </is>
      </c>
      <c r="E1276" s="5" t="inlineStr">
        <is>
          <t>Laura Serna</t>
        </is>
      </c>
      <c r="F1276" s="5" t="inlineStr">
        <is>
          <t>Recurring Concession &gt;$700</t>
        </is>
      </c>
      <c r="G1276" s="5" t="inlineStr">
        <is>
          <t>CRITICAL</t>
        </is>
      </c>
      <c r="H1276" s="5" t="inlineStr">
        <is>
          <t>Single credit of $1470.00 exceeds $700 threshold. Description: 'Rent'. Requires VP approval.</t>
        </is>
      </c>
      <c r="I1276" s="5" t="n">
        <v>1470</v>
      </c>
      <c r="J1276" s="5" t="inlineStr">
        <is>
          <t>Crossings at Irving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Crossings at Irving</t>
        </is>
      </c>
      <c r="D1277" s="5" t="inlineStr">
        <is>
          <t>222</t>
        </is>
      </c>
      <c r="E1277" s="5" t="inlineStr">
        <is>
          <t>Alfredo Mentado Moran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$1470.00 exceeds $700 threshold. Description: 'Rent'. Requires VP approval.</t>
        </is>
      </c>
      <c r="I1277" s="5" t="n">
        <v>1470</v>
      </c>
      <c r="J1277" s="5" t="inlineStr">
        <is>
          <t>Crossings at Irving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Crossings at Irving</t>
        </is>
      </c>
      <c r="D1278" s="5" t="inlineStr">
        <is>
          <t>228</t>
        </is>
      </c>
      <c r="E1278" s="5" t="inlineStr">
        <is>
          <t>Javier Ramirez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$1470.00 exceeds $700 threshold. Description: 'Rent'. Requires VP approval.</t>
        </is>
      </c>
      <c r="I1278" s="5" t="n">
        <v>1470</v>
      </c>
      <c r="J1278" s="5" t="inlineStr">
        <is>
          <t>Crossings at Irving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Crossings at Irving</t>
        </is>
      </c>
      <c r="D1279" s="5" t="inlineStr">
        <is>
          <t>242</t>
        </is>
      </c>
      <c r="E1279" s="5" t="inlineStr">
        <is>
          <t>Nicholas Huffman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$1470.00 exceeds $700 threshold. Description: 'Rent'. Requires VP approval.</t>
        </is>
      </c>
      <c r="I1279" s="5" t="n">
        <v>1470</v>
      </c>
      <c r="J1279" s="5" t="inlineStr">
        <is>
          <t>Crossings at Irving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Crossings at Irving</t>
        </is>
      </c>
      <c r="D1280" s="5" t="inlineStr">
        <is>
          <t>257</t>
        </is>
      </c>
      <c r="E1280" s="5" t="inlineStr">
        <is>
          <t xml:space="preserve">Angelica  Quinones 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$1470.00 exceeds $700 threshold. Description: 'Rent'. Requires VP approval.</t>
        </is>
      </c>
      <c r="I1280" s="5" t="n">
        <v>1470</v>
      </c>
      <c r="J1280" s="5" t="inlineStr">
        <is>
          <t>Crossings at Irving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Western Station</t>
        </is>
      </c>
      <c r="D1281" s="5" t="inlineStr">
        <is>
          <t>367</t>
        </is>
      </c>
      <c r="E1281" s="5" t="inlineStr">
        <is>
          <t>Sylvester Puente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$1470.00 exceeds $700 threshold. Description: 'Rent'. Requires VP approval.</t>
        </is>
      </c>
      <c r="I1281" s="5" t="n">
        <v>1470</v>
      </c>
      <c r="J1281" s="5" t="inlineStr">
        <is>
          <t>Western Station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Western Station</t>
        </is>
      </c>
      <c r="D1282" s="5" t="inlineStr">
        <is>
          <t>376</t>
        </is>
      </c>
      <c r="E1282" s="5" t="inlineStr">
        <is>
          <t>Stewart Baily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$1470.00 exceeds $700 threshold. Description: 'Rent'. Requires VP approval.</t>
        </is>
      </c>
      <c r="I1282" s="5" t="n">
        <v>1470</v>
      </c>
      <c r="J1282" s="5" t="inlineStr">
        <is>
          <t>Western Station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Western Station</t>
        </is>
      </c>
      <c r="D1283" s="5" t="inlineStr">
        <is>
          <t>378</t>
        </is>
      </c>
      <c r="E1283" s="5" t="inlineStr">
        <is>
          <t>Angel Gonzalez Torres, Waritza Torres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$1470.00 exceeds $700 threshold. Description: 'Rent'. Requires VP approval.</t>
        </is>
      </c>
      <c r="I1283" s="5" t="n">
        <v>1470</v>
      </c>
      <c r="J1283" s="5" t="inlineStr">
        <is>
          <t>Western Station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Western Station</t>
        </is>
      </c>
      <c r="D1284" s="5" t="inlineStr">
        <is>
          <t>379</t>
        </is>
      </c>
      <c r="E1284" s="5" t="inlineStr">
        <is>
          <t>Jose Barrientos, Logan St denis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$1470.00 exceeds $700 threshold. Description: 'Rent'. Requires VP approval.</t>
        </is>
      </c>
      <c r="I1284" s="5" t="n">
        <v>1470</v>
      </c>
      <c r="J1284" s="5" t="inlineStr">
        <is>
          <t>Western Station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Western Station</t>
        </is>
      </c>
      <c r="D1285" s="5" t="inlineStr">
        <is>
          <t>380</t>
        </is>
      </c>
      <c r="E1285" s="5" t="inlineStr">
        <is>
          <t>Haley Bautch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$1470.00 exceeds $700 threshold. Description: 'Rent'. Requires VP approval.</t>
        </is>
      </c>
      <c r="I1285" s="5" t="n">
        <v>1470</v>
      </c>
      <c r="J1285" s="5" t="inlineStr">
        <is>
          <t>Western Station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La Prada</t>
        </is>
      </c>
      <c r="D1286" s="5" t="inlineStr">
        <is>
          <t>1301</t>
        </is>
      </c>
      <c r="E1286" s="5" t="inlineStr">
        <is>
          <t>Gwendolyn Dixon</t>
        </is>
      </c>
      <c r="F1286" s="5" t="inlineStr">
        <is>
          <t>Missing Addendum</t>
        </is>
      </c>
      <c r="G1286" s="5" t="inlineStr">
        <is>
          <t>CRITICAL</t>
        </is>
      </c>
      <c r="H1286" s="5" t="inlineStr">
        <is>
          <t>$1468.51 credit posted to Transaction List but unit has NO concession row on the Rent Roll. No lease addendum evident. (Market rent: $1245.00)</t>
        </is>
      </c>
      <c r="I1286" s="5" t="n">
        <v>1468.51</v>
      </c>
      <c r="J1286" s="5" t="inlineStr">
        <is>
          <t>La Prada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1231</t>
        </is>
      </c>
      <c r="E1287" s="5" t="inlineStr">
        <is>
          <t>Armando Rojas</t>
        </is>
      </c>
      <c r="F1287" s="5" t="inlineStr">
        <is>
          <t>Recurring Concession &gt;$700</t>
        </is>
      </c>
      <c r="G1287" s="5" t="inlineStr">
        <is>
          <t>CRITICAL</t>
        </is>
      </c>
      <c r="H1287" s="5" t="inlineStr">
        <is>
          <t>Single credit of $1468.47 exceeds $700 threshold. Description: 'Payment'. Requires VP approval.</t>
        </is>
      </c>
      <c r="I1287" s="5" t="n">
        <v>1468.47</v>
      </c>
      <c r="J1287" s="5" t="inlineStr">
        <is>
          <t>Village Green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La Prada</t>
        </is>
      </c>
      <c r="D1288" s="5" t="inlineStr">
        <is>
          <t>603</t>
        </is>
      </c>
      <c r="E1288" s="5" t="inlineStr">
        <is>
          <t>Cesar Gonzalez Calvo, Deysy Madrid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$1467.98 exceeds $700 threshold. Description: 'Payment'. Requires VP approval.</t>
        </is>
      </c>
      <c r="I1288" s="5" t="n">
        <v>1467.98</v>
      </c>
      <c r="J1288" s="5" t="inlineStr">
        <is>
          <t>La Prada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La Prada</t>
        </is>
      </c>
      <c r="D1289" s="5" t="inlineStr">
        <is>
          <t>603</t>
        </is>
      </c>
      <c r="E1289" s="5" t="inlineStr">
        <is>
          <t>Cesar Gonzalez Calvo, Deysy Madrid</t>
        </is>
      </c>
      <c r="F1289" s="5" t="inlineStr">
        <is>
          <t>Recurring Concession &gt;$700</t>
        </is>
      </c>
      <c r="G1289" s="5" t="inlineStr">
        <is>
          <t>CRITICAL</t>
        </is>
      </c>
      <c r="H1289" s="5" t="inlineStr">
        <is>
          <t>Single credit of $1467.98 exceeds $700 threshold. Description: 'Payment'. Requires VP approval.</t>
        </is>
      </c>
      <c r="I1289" s="5" t="n">
        <v>1467.98</v>
      </c>
      <c r="J1289" s="5" t="inlineStr">
        <is>
          <t>La Prada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1208</t>
        </is>
      </c>
      <c r="E1290" s="5" t="inlineStr">
        <is>
          <t>Denise Roscoe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$1467.46 exceeds $700 threshold. Description: 'Payment'. Requires VP approval.</t>
        </is>
      </c>
      <c r="I1290" s="5" t="n">
        <v>1467.46</v>
      </c>
      <c r="J1290" s="5" t="inlineStr">
        <is>
          <t>Village Green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La Prada</t>
        </is>
      </c>
      <c r="D1291" s="5" t="inlineStr">
        <is>
          <t>608</t>
        </is>
      </c>
      <c r="E1291" s="5" t="inlineStr">
        <is>
          <t>Belinda Boyd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$1466.72 exceeds $700 threshold. Description: 'Payment'. Requires VP approval.</t>
        </is>
      </c>
      <c r="I1291" s="5" t="n">
        <v>1466.72</v>
      </c>
      <c r="J1291" s="5" t="inlineStr">
        <is>
          <t>La Prada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Western Station</t>
        </is>
      </c>
      <c r="D1292" s="5" t="inlineStr">
        <is>
          <t>147</t>
        </is>
      </c>
      <c r="E1292" s="5" t="inlineStr">
        <is>
          <t>Nicole Quirke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$1465.00 exceeds $700 threshold. Description: 'Rent'. Requires VP approval.</t>
        </is>
      </c>
      <c r="I1292" s="5" t="n">
        <v>1465</v>
      </c>
      <c r="J1292" s="5" t="inlineStr">
        <is>
          <t>Western Station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Western Station</t>
        </is>
      </c>
      <c r="D1293" s="5" t="inlineStr">
        <is>
          <t>168</t>
        </is>
      </c>
      <c r="E1293" s="5" t="inlineStr">
        <is>
          <t>William (Tony) Petroff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$1465.00 exceeds $700 threshold. Description: 'Rent - Charge (invoice)'. Requires VP approval.</t>
        </is>
      </c>
      <c r="I1293" s="5" t="n">
        <v>1465</v>
      </c>
      <c r="J1293" s="5" t="inlineStr">
        <is>
          <t>Western Station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La Prada</t>
        </is>
      </c>
      <c r="D1294" s="5" t="inlineStr">
        <is>
          <t>1208</t>
        </is>
      </c>
      <c r="E1294" s="5" t="inlineStr">
        <is>
          <t>Gellman Caicedo</t>
        </is>
      </c>
      <c r="F1294" s="5" t="inlineStr">
        <is>
          <t>Missing Addendum</t>
        </is>
      </c>
      <c r="G1294" s="5" t="inlineStr">
        <is>
          <t>CRITICAL</t>
        </is>
      </c>
      <c r="H1294" s="5" t="inlineStr">
        <is>
          <t>$1463.83 credit posted to Transaction List but unit has NO concession row on the Rent Roll. No lease addendum evident. (Market rent: $1095.00)</t>
        </is>
      </c>
      <c r="I1294" s="5" t="n">
        <v>1463.83</v>
      </c>
      <c r="J1294" s="5" t="inlineStr">
        <is>
          <t>La Prada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Western Station</t>
        </is>
      </c>
      <c r="D1295" s="5" t="inlineStr">
        <is>
          <t>280</t>
        </is>
      </c>
      <c r="E1295" s="5" t="inlineStr">
        <is>
          <t>*Karen Garrett, Paige Scanlan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$1463.00 exceeds $700 threshold. Description: 'Payment On Behalf Of Resident'. Requires VP approval.</t>
        </is>
      </c>
      <c r="I1295" s="5" t="n">
        <v>1463</v>
      </c>
      <c r="J1295" s="5" t="inlineStr">
        <is>
          <t>Western Station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Western Station</t>
        </is>
      </c>
      <c r="D1296" s="5" t="inlineStr">
        <is>
          <t>177</t>
        </is>
      </c>
      <c r="E1296" s="5" t="inlineStr">
        <is>
          <t>Jefthe Garza-White, Viktoria Wilganoski</t>
        </is>
      </c>
      <c r="F1296" s="5" t="inlineStr">
        <is>
          <t>Recurring Concession &gt;$700</t>
        </is>
      </c>
      <c r="G1296" s="5" t="inlineStr">
        <is>
          <t>CRITICAL</t>
        </is>
      </c>
      <c r="H1296" s="5" t="inlineStr">
        <is>
          <t>Single credit of $1461.98 exceeds $700 threshold. Description: 'Payment'. Requires VP approval.</t>
        </is>
      </c>
      <c r="I1296" s="5" t="n">
        <v>1461.98</v>
      </c>
      <c r="J1296" s="5" t="inlineStr">
        <is>
          <t>Western Station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1507</t>
        </is>
      </c>
      <c r="E1297" s="5" t="inlineStr">
        <is>
          <t>Eddyvon Sekona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$1461.23 credit posted to Transaction List but unit has NO concession row on the Rent Roll. No lease addendum evident. (Market rent: $1235.00)</t>
        </is>
      </c>
      <c r="I1297" s="5" t="n">
        <v>1461.23</v>
      </c>
      <c r="J1297" s="5" t="inlineStr">
        <is>
          <t>Village Green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Crossings at Irving</t>
        </is>
      </c>
      <c r="D1298" s="5" t="inlineStr">
        <is>
          <t>180</t>
        </is>
      </c>
      <c r="E1298" s="5" t="inlineStr">
        <is>
          <t>Kennedy Rudd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$1461.16 exceeds $700 threshold. Description: 'Payment'. Requires VP approval.</t>
        </is>
      </c>
      <c r="I1298" s="5" t="n">
        <v>1461.16</v>
      </c>
      <c r="J1298" s="5" t="inlineStr">
        <is>
          <t>Crossings at Irving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1609</t>
        </is>
      </c>
      <c r="E1299" s="5" t="inlineStr">
        <is>
          <t>Gregory Carr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$1460.00 exceeds $700 threshold. Description: 'Rent'. Requires VP approval.</t>
        </is>
      </c>
      <c r="I1299" s="5" t="n">
        <v>1460</v>
      </c>
      <c r="J1299" s="5" t="inlineStr">
        <is>
          <t>Village Green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La Prada</t>
        </is>
      </c>
      <c r="D1300" s="5" t="inlineStr">
        <is>
          <t>805</t>
        </is>
      </c>
      <c r="E1300" s="5" t="inlineStr">
        <is>
          <t>Julio Montufar Machorro, Benita Castro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$1459.03 exceeds $700 threshold. Description: 'Payment'. Requires VP approval.</t>
        </is>
      </c>
      <c r="I1300" s="5" t="n">
        <v>1459.03</v>
      </c>
      <c r="J1300" s="5" t="inlineStr">
        <is>
          <t>La Prada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Western Station</t>
        </is>
      </c>
      <c r="D1301" s="5" t="inlineStr">
        <is>
          <t>374</t>
        </is>
      </c>
      <c r="E1301" s="5" t="inlineStr">
        <is>
          <t>**Maurice McCarter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$1456.22 exceeds $700 threshold. Description: 'Payment'. Requires VP approval.</t>
        </is>
      </c>
      <c r="I1301" s="5" t="n">
        <v>1456.22</v>
      </c>
      <c r="J1301" s="5" t="inlineStr">
        <is>
          <t>Western Station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Western Station</t>
        </is>
      </c>
      <c r="D1302" s="5" t="inlineStr">
        <is>
          <t>383</t>
        </is>
      </c>
      <c r="E1302" s="5" t="inlineStr">
        <is>
          <t>Raikarina Montano Gutierrez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$1456.22 exceeds $700 threshold. Description: 'Payment'. Requires VP approval.</t>
        </is>
      </c>
      <c r="I1302" s="5" t="n">
        <v>1456.22</v>
      </c>
      <c r="J1302" s="5" t="inlineStr">
        <is>
          <t>Western Station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Crossings at Irving</t>
        </is>
      </c>
      <c r="D1303" s="5" t="inlineStr">
        <is>
          <t>125</t>
        </is>
      </c>
      <c r="E1303" s="5" t="inlineStr">
        <is>
          <t>Llajaira Flores, Ramon Diaz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$1455.00 exceeds $700 threshold. Description: 'Rent'. Requires VP approval.</t>
        </is>
      </c>
      <c r="I1303" s="5" t="n">
        <v>1455</v>
      </c>
      <c r="J1303" s="5" t="inlineStr">
        <is>
          <t>Crossings at Irving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Western Station</t>
        </is>
      </c>
      <c r="D1304" s="5" t="inlineStr">
        <is>
          <t>111</t>
        </is>
      </c>
      <c r="E1304" s="5" t="inlineStr">
        <is>
          <t>Chris Higgs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$1454.84 exceeds $700 threshold. Description: 'Payment'. Requires VP approval.</t>
        </is>
      </c>
      <c r="I1304" s="5" t="n">
        <v>1454.84</v>
      </c>
      <c r="J1304" s="5" t="inlineStr">
        <is>
          <t>Western Station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Crossings at Irving</t>
        </is>
      </c>
      <c r="D1305" s="5" t="inlineStr">
        <is>
          <t>142</t>
        </is>
      </c>
      <c r="E1305" s="5" t="inlineStr">
        <is>
          <t>Elizabeth Gonzalez</t>
        </is>
      </c>
      <c r="F1305" s="5" t="inlineStr">
        <is>
          <t>Missing Addendum</t>
        </is>
      </c>
      <c r="G1305" s="5" t="inlineStr">
        <is>
          <t>CRITICAL</t>
        </is>
      </c>
      <c r="H1305" s="5" t="inlineStr">
        <is>
          <t>$1454.14 credit posted to Transaction List but unit has NO concession row on the Rent Roll. No lease addendum evident. (Market rent: $0.00)</t>
        </is>
      </c>
      <c r="I1305" s="5" t="n">
        <v>1454.14</v>
      </c>
      <c r="J1305" s="5" t="inlineStr">
        <is>
          <t>Crossings at Irving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911</t>
        </is>
      </c>
      <c r="E1306" s="5" t="inlineStr">
        <is>
          <t>Yassine Chalaouan, Rachid Ben Kaddour, Abdellatif Wakrim</t>
        </is>
      </c>
      <c r="F1306" s="5" t="inlineStr">
        <is>
          <t>Missing Addendum</t>
        </is>
      </c>
      <c r="G1306" s="5" t="inlineStr">
        <is>
          <t>CRITICAL</t>
        </is>
      </c>
      <c r="H1306" s="5" t="inlineStr">
        <is>
          <t>$1454.07 credit posted to Transaction List but unit has NO concession row on the Rent Roll. No lease addendum evident. (Market rent: $1600.00)</t>
        </is>
      </c>
      <c r="I1306" s="5" t="n">
        <v>1454.07</v>
      </c>
      <c r="J1306" s="5" t="inlineStr">
        <is>
          <t>Village Green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La Prada</t>
        </is>
      </c>
      <c r="D1307" s="5" t="inlineStr">
        <is>
          <t>701</t>
        </is>
      </c>
      <c r="E1307" s="5" t="inlineStr">
        <is>
          <t>Henry Osorio Hernandez, Ana Hernandez Cruz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$1452.85 exceeds $700 threshold. Description: 'Payment'. Requires VP approval.</t>
        </is>
      </c>
      <c r="I1307" s="5" t="n">
        <v>1452.85</v>
      </c>
      <c r="J1307" s="5" t="inlineStr">
        <is>
          <t>La Prada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1605</t>
        </is>
      </c>
      <c r="E1308" s="5" t="inlineStr">
        <is>
          <t>Tatyana Lino</t>
        </is>
      </c>
      <c r="F1308" s="5" t="inlineStr">
        <is>
          <t>Recurring Concession &gt;$700</t>
        </is>
      </c>
      <c r="G1308" s="5" t="inlineStr">
        <is>
          <t>CRITICAL</t>
        </is>
      </c>
      <c r="H1308" s="5" t="inlineStr">
        <is>
          <t>Single credit of $1451.23 exceeds $700 threshold. Description: 'Payment'. Requires VP approval.</t>
        </is>
      </c>
      <c r="I1308" s="5" t="n">
        <v>1451.23</v>
      </c>
      <c r="J1308" s="5" t="inlineStr">
        <is>
          <t>Village Green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Western Station</t>
        </is>
      </c>
      <c r="D1309" s="5" t="inlineStr">
        <is>
          <t>368</t>
        </is>
      </c>
      <c r="E1309" s="5" t="inlineStr">
        <is>
          <t>Taylor Duckworth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$1451.22 exceeds $700 threshold. Description: 'Payment'. Requires VP approval.</t>
        </is>
      </c>
      <c r="I1309" s="5" t="n">
        <v>1451.22</v>
      </c>
      <c r="J1309" s="5" t="inlineStr">
        <is>
          <t>Western Station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La Prada</t>
        </is>
      </c>
      <c r="D1310" s="5" t="inlineStr">
        <is>
          <t>905</t>
        </is>
      </c>
      <c r="E1310" s="5" t="inlineStr">
        <is>
          <t>Jose Garcia Valadez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$1450.00 exceeds $700 threshold. Description: 'Rent'. Requires VP approval.</t>
        </is>
      </c>
      <c r="I1310" s="5" t="n">
        <v>1450</v>
      </c>
      <c r="J1310" s="5" t="inlineStr">
        <is>
          <t>La Prada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Valencia Plaza</t>
        </is>
      </c>
      <c r="D1311" s="5" t="inlineStr">
        <is>
          <t>1020</t>
        </is>
      </c>
      <c r="E1311" s="5" t="inlineStr">
        <is>
          <t>**Jennifer Lozano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$1450.00 exceeds $700 threshold. Description: 'Rent'. Requires VP approval.</t>
        </is>
      </c>
      <c r="I1311" s="5" t="n">
        <v>1450</v>
      </c>
      <c r="J1311" s="5" t="inlineStr">
        <is>
          <t>Valencia Plaza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310</t>
        </is>
      </c>
      <c r="E1312" s="5" t="inlineStr">
        <is>
          <t>Raquele Martin, Christopher Mora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$1450.00 exceeds $700 threshold. Description: 'Rent'. Requires VP approval.</t>
        </is>
      </c>
      <c r="I1312" s="5" t="n">
        <v>1450</v>
      </c>
      <c r="J1312" s="5" t="inlineStr">
        <is>
          <t>Village Green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715</t>
        </is>
      </c>
      <c r="E1313" s="5" t="inlineStr">
        <is>
          <t>Brandy Voirin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$1450.00 exceeds $700 threshold. Description: 'Rent'. Requires VP approval.</t>
        </is>
      </c>
      <c r="I1313" s="5" t="n">
        <v>1450</v>
      </c>
      <c r="J1313" s="5" t="inlineStr">
        <is>
          <t>Village Green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913</t>
        </is>
      </c>
      <c r="E1314" s="5" t="inlineStr">
        <is>
          <t>Jamaurrion Reeves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$1450.00 exceeds $700 threshold. Description: 'Rent'. Requires VP approval.</t>
        </is>
      </c>
      <c r="I1314" s="5" t="n">
        <v>1450</v>
      </c>
      <c r="J1314" s="5" t="inlineStr">
        <is>
          <t>Village Green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Western Station</t>
        </is>
      </c>
      <c r="D1315" s="5" t="inlineStr">
        <is>
          <t>152</t>
        </is>
      </c>
      <c r="E1315" s="5" t="inlineStr">
        <is>
          <t>Raymond Carmin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$1450.00 exceeds $700 threshold. Description: 'Rent - Charge (invoice)'. Requires VP approval.</t>
        </is>
      </c>
      <c r="I1315" s="5" t="n">
        <v>1450</v>
      </c>
      <c r="J1315" s="5" t="inlineStr">
        <is>
          <t>Western Station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153</t>
        </is>
      </c>
      <c r="E1316" s="5" t="inlineStr">
        <is>
          <t>Kenneth Vester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$1450.00 exceeds $700 threshold. Description: 'Rent'. Requires VP approval.</t>
        </is>
      </c>
      <c r="I1316" s="5" t="n">
        <v>1450</v>
      </c>
      <c r="J1316" s="5" t="inlineStr">
        <is>
          <t>Western Station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1201</t>
        </is>
      </c>
      <c r="E1317" s="5" t="inlineStr">
        <is>
          <t>Terrell Peterson</t>
        </is>
      </c>
      <c r="F1317" s="5" t="inlineStr">
        <is>
          <t>Missing Addendum</t>
        </is>
      </c>
      <c r="G1317" s="5" t="inlineStr">
        <is>
          <t>CRITICAL</t>
        </is>
      </c>
      <c r="H1317" s="5" t="inlineStr">
        <is>
          <t>$1450.00 credit posted to Transaction List but unit has NO concession row on the Rent Roll. No lease addendum evident. (Market rent: $0.00)</t>
        </is>
      </c>
      <c r="I1317" s="5" t="n">
        <v>1450</v>
      </c>
      <c r="J1317" s="5" t="inlineStr">
        <is>
          <t>Village Green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La Prada</t>
        </is>
      </c>
      <c r="D1318" s="5" t="inlineStr">
        <is>
          <t>301</t>
        </is>
      </c>
      <c r="E1318" s="5" t="inlineStr">
        <is>
          <t>Denis Godinez Barahona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$1449.03 exceeds $700 threshold. Description: 'Payment'. Requires VP approval.</t>
        </is>
      </c>
      <c r="I1318" s="5" t="n">
        <v>1449.03</v>
      </c>
      <c r="J1318" s="5" t="inlineStr">
        <is>
          <t>La Prada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La Prada</t>
        </is>
      </c>
      <c r="D1319" s="5" t="inlineStr">
        <is>
          <t>407</t>
        </is>
      </c>
      <c r="E1319" s="5" t="inlineStr">
        <is>
          <t>Theresa Mason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$1449.03 exceeds $700 threshold. Description: 'Payment'. Requires VP approval.</t>
        </is>
      </c>
      <c r="I1319" s="5" t="n">
        <v>1449.03</v>
      </c>
      <c r="J1319" s="5" t="inlineStr">
        <is>
          <t>La Prada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1403</t>
        </is>
      </c>
      <c r="E1320" s="5" t="inlineStr">
        <is>
          <t>Willard Scott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$1445.63 exceeds $700 threshold. Description: 'Payment'. Requires VP approval.</t>
        </is>
      </c>
      <c r="I1320" s="5" t="n">
        <v>1445.63</v>
      </c>
      <c r="J1320" s="5" t="inlineStr">
        <is>
          <t>Village Green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La Prada</t>
        </is>
      </c>
      <c r="D1321" s="5" t="inlineStr">
        <is>
          <t>102</t>
        </is>
      </c>
      <c r="E1321" s="5" t="inlineStr">
        <is>
          <t>Rufus Edwards, Carolyn Minter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$1445.00 exceeds $700 threshold. Description: 'Rent'. Requires VP approval.</t>
        </is>
      </c>
      <c r="I1321" s="5" t="n">
        <v>1445</v>
      </c>
      <c r="J1321" s="5" t="inlineStr">
        <is>
          <t>La Prada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La Prada</t>
        </is>
      </c>
      <c r="D1322" s="5" t="inlineStr">
        <is>
          <t>103</t>
        </is>
      </c>
      <c r="E1322" s="5" t="inlineStr">
        <is>
          <t>Sanjuana Martinez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$1445.00 exceeds $700 threshold. Description: 'Rent'. Requires VP approval.</t>
        </is>
      </c>
      <c r="I1322" s="5" t="n">
        <v>1445</v>
      </c>
      <c r="J1322" s="5" t="inlineStr">
        <is>
          <t>La Prada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La Prada</t>
        </is>
      </c>
      <c r="D1323" s="5" t="inlineStr">
        <is>
          <t>105</t>
        </is>
      </c>
      <c r="E1323" s="5" t="inlineStr">
        <is>
          <t>Sergo Louis, Jesumene Ninger</t>
        </is>
      </c>
      <c r="F1323" s="5" t="inlineStr">
        <is>
          <t>Recurring Concession &gt;$700</t>
        </is>
      </c>
      <c r="G1323" s="5" t="inlineStr">
        <is>
          <t>CRITICAL</t>
        </is>
      </c>
      <c r="H1323" s="5" t="inlineStr">
        <is>
          <t>Single credit of $1445.00 exceeds $700 threshold. Description: 'Rent'. Requires VP approval.</t>
        </is>
      </c>
      <c r="I1323" s="5" t="n">
        <v>1445</v>
      </c>
      <c r="J1323" s="5" t="inlineStr">
        <is>
          <t>La Prada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La Prada</t>
        </is>
      </c>
      <c r="D1324" s="5" t="inlineStr">
        <is>
          <t>906</t>
        </is>
      </c>
      <c r="E1324" s="5" t="inlineStr">
        <is>
          <t>Jordys Cova, Silvia Suruy, Iverson Urea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$1445.00 exceeds $700 threshold. Description: 'Rent'. Requires VP approval.</t>
        </is>
      </c>
      <c r="I1324" s="5" t="n">
        <v>1445</v>
      </c>
      <c r="J1324" s="5" t="inlineStr">
        <is>
          <t>La Prada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La Prada</t>
        </is>
      </c>
      <c r="D1325" s="5" t="inlineStr">
        <is>
          <t>907</t>
        </is>
      </c>
      <c r="E1325" s="5" t="inlineStr">
        <is>
          <t>Catherine Booker, Raymondnisha Howard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$1445.00 exceeds $700 threshold. Description: 'Rent'. Requires VP approval.</t>
        </is>
      </c>
      <c r="I1325" s="5" t="n">
        <v>1445</v>
      </c>
      <c r="J1325" s="5" t="inlineStr">
        <is>
          <t>La Prada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La Prada</t>
        </is>
      </c>
      <c r="D1326" s="5" t="inlineStr">
        <is>
          <t>908</t>
        </is>
      </c>
      <c r="E1326" s="5" t="inlineStr">
        <is>
          <t>Jose Quintero, Jose Quintero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$1445.00 exceeds $700 threshold. Description: 'Rent'. Requires VP approval.</t>
        </is>
      </c>
      <c r="I1326" s="5" t="n">
        <v>1445</v>
      </c>
      <c r="J1326" s="5" t="inlineStr">
        <is>
          <t>La Prada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Parks on Taylor</t>
        </is>
      </c>
      <c r="D1327" s="5" t="inlineStr">
        <is>
          <t>2339</t>
        </is>
      </c>
      <c r="E1327" s="5" t="inlineStr">
        <is>
          <t>Juan Mendoza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$1445.00 exceeds $700 threshold. Description: 'Rent'. Requires VP approval.</t>
        </is>
      </c>
      <c r="I1327" s="5" t="n">
        <v>1445</v>
      </c>
      <c r="J1327" s="5" t="inlineStr">
        <is>
          <t>Parks on Taylor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Parks on Taylor</t>
        </is>
      </c>
      <c r="D1328" s="5" t="inlineStr">
        <is>
          <t>2339</t>
        </is>
      </c>
      <c r="E1328" s="5" t="inlineStr">
        <is>
          <t>Juan Mendoza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$1445.00 exceeds $700 threshold. Description: 'Concession - Rent'. Requires VP approval.</t>
        </is>
      </c>
      <c r="I1328" s="5" t="n">
        <v>1445</v>
      </c>
      <c r="J1328" s="5" t="inlineStr">
        <is>
          <t>Parks on Taylor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Village Green</t>
        </is>
      </c>
      <c r="D1329" s="5" t="inlineStr">
        <is>
          <t>306</t>
        </is>
      </c>
      <c r="E1329" s="5" t="inlineStr">
        <is>
          <t>Laqueena Marshall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$1445.00 exceeds $700 threshold. Description: '60 day notice to vacate'. Requires VP approval.</t>
        </is>
      </c>
      <c r="I1329" s="5" t="n">
        <v>1445</v>
      </c>
      <c r="J1329" s="5" t="inlineStr">
        <is>
          <t>Village Green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Village Green</t>
        </is>
      </c>
      <c r="D1330" s="5" t="inlineStr">
        <is>
          <t>306</t>
        </is>
      </c>
      <c r="E1330" s="5" t="inlineStr">
        <is>
          <t>Laqueena Marshall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$1445.00 exceeds $700 threshold. Description: 'Payment On Behalf Of Resident'. Requires VP approval.</t>
        </is>
      </c>
      <c r="I1330" s="5" t="n">
        <v>1445</v>
      </c>
      <c r="J1330" s="5" t="inlineStr">
        <is>
          <t>Village Green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Village Green</t>
        </is>
      </c>
      <c r="D1331" s="5" t="inlineStr">
        <is>
          <t>412</t>
        </is>
      </c>
      <c r="E1331" s="5" t="inlineStr">
        <is>
          <t>Justin Ball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$1445.00 exceeds $700 threshold. Description: 'Rent'. Requires VP approval.</t>
        </is>
      </c>
      <c r="I1331" s="5" t="n">
        <v>1445</v>
      </c>
      <c r="J1331" s="5" t="inlineStr">
        <is>
          <t>Village Green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176</t>
        </is>
      </c>
      <c r="E1332" s="5" t="inlineStr">
        <is>
          <t>Brian Thomas</t>
        </is>
      </c>
      <c r="F1332" s="5" t="inlineStr">
        <is>
          <t>Recurring Concession &gt;$700</t>
        </is>
      </c>
      <c r="G1332" s="5" t="inlineStr">
        <is>
          <t>CRITICAL</t>
        </is>
      </c>
      <c r="H1332" s="5" t="inlineStr">
        <is>
          <t>Single credit of $1445.00 exceeds $700 threshold. Description: 'Rent'. Requires VP approval.</t>
        </is>
      </c>
      <c r="I1332" s="5" t="n">
        <v>1445</v>
      </c>
      <c r="J1332" s="5" t="inlineStr">
        <is>
          <t>Western Station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177</t>
        </is>
      </c>
      <c r="E1333" s="5" t="inlineStr">
        <is>
          <t>Jefthe Garza-White, Viktoria Wilganoski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$1445.00 exceeds $700 threshold. Description: 'Rent'. Requires VP approval.</t>
        </is>
      </c>
      <c r="I1333" s="5" t="n">
        <v>1445</v>
      </c>
      <c r="J1333" s="5" t="inlineStr">
        <is>
          <t>Western Station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307</t>
        </is>
      </c>
      <c r="E1334" s="5" t="inlineStr">
        <is>
          <t>Thomas Nelson, Angelica Sandoval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$1445.00 exceeds $700 threshold. Description: 'Rent'. Requires VP approval.</t>
        </is>
      </c>
      <c r="I1334" s="5" t="n">
        <v>1445</v>
      </c>
      <c r="J1334" s="5" t="inlineStr">
        <is>
          <t>Western Station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317</t>
        </is>
      </c>
      <c r="E1335" s="5" t="inlineStr">
        <is>
          <t>Dawn Berry Spady</t>
        </is>
      </c>
      <c r="F1335" s="5" t="inlineStr">
        <is>
          <t>Recurring Concession &gt;$700</t>
        </is>
      </c>
      <c r="G1335" s="5" t="inlineStr">
        <is>
          <t>CRITICAL</t>
        </is>
      </c>
      <c r="H1335" s="5" t="inlineStr">
        <is>
          <t>Single credit of $1445.00 exceeds $700 threshold. Description: 'Rent'. Requires VP approval.</t>
        </is>
      </c>
      <c r="I1335" s="5" t="n">
        <v>1445</v>
      </c>
      <c r="J1335" s="5" t="inlineStr">
        <is>
          <t>Western Station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324</t>
        </is>
      </c>
      <c r="E1336" s="5" t="inlineStr">
        <is>
          <t>Mario Bonilla, Natali Brizuela Garcia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$1445.00 exceeds $700 threshold. Description: 'Rent'. Requires VP approval.</t>
        </is>
      </c>
      <c r="I1336" s="5" t="n">
        <v>1445</v>
      </c>
      <c r="J1336" s="5" t="inlineStr">
        <is>
          <t>Western Station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333</t>
        </is>
      </c>
      <c r="E1337" s="5" t="inlineStr">
        <is>
          <t>Juan Avendano, Sandra Baquero Torres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$1445.00 exceeds $700 threshold. Description: 'Rent'. Requires VP approval.</t>
        </is>
      </c>
      <c r="I1337" s="5" t="n">
        <v>1445</v>
      </c>
      <c r="J1337" s="5" t="inlineStr">
        <is>
          <t>Western Station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334</t>
        </is>
      </c>
      <c r="E1338" s="5" t="inlineStr">
        <is>
          <t>Bhesh Panthi, Mira Panthi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$1445.00 exceeds $700 threshold. Description: 'Rent'. Requires VP approval.</t>
        </is>
      </c>
      <c r="I1338" s="5" t="n">
        <v>1445</v>
      </c>
      <c r="J1338" s="5" t="inlineStr">
        <is>
          <t>Western Station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Western Station</t>
        </is>
      </c>
      <c r="D1339" s="5" t="inlineStr">
        <is>
          <t>339</t>
        </is>
      </c>
      <c r="E1339" s="5" t="inlineStr">
        <is>
          <t>Meaghen Cain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$1445.00 exceeds $700 threshold. Description: 'Rent'. Requires VP approval.</t>
        </is>
      </c>
      <c r="I1339" s="5" t="n">
        <v>1445</v>
      </c>
      <c r="J1339" s="5" t="inlineStr">
        <is>
          <t>Western Station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Western Station</t>
        </is>
      </c>
      <c r="D1340" s="5" t="inlineStr">
        <is>
          <t>347</t>
        </is>
      </c>
      <c r="E1340" s="5" t="inlineStr">
        <is>
          <t>Erik Hansen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$1445.00 exceeds $700 threshold. Description: 'Rent'. Requires VP approval.</t>
        </is>
      </c>
      <c r="I1340" s="5" t="n">
        <v>1445</v>
      </c>
      <c r="J1340" s="5" t="inlineStr">
        <is>
          <t>Western Station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Western Station</t>
        </is>
      </c>
      <c r="D1341" s="5" t="inlineStr">
        <is>
          <t>365</t>
        </is>
      </c>
      <c r="E1341" s="5" t="inlineStr">
        <is>
          <t>**Nathan Trujillo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$1445.00 exceeds $700 threshold. Description: 'Rent'. Requires VP approval.</t>
        </is>
      </c>
      <c r="I1341" s="5" t="n">
        <v>1445</v>
      </c>
      <c r="J1341" s="5" t="inlineStr">
        <is>
          <t>Western Station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Western Station</t>
        </is>
      </c>
      <c r="D1342" s="5" t="inlineStr">
        <is>
          <t>366</t>
        </is>
      </c>
      <c r="E1342" s="5" t="inlineStr">
        <is>
          <t>Zechariah Anger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$1445.00 exceeds $700 threshold. Description: 'Rent'. Requires VP approval.</t>
        </is>
      </c>
      <c r="I1342" s="5" t="n">
        <v>1445</v>
      </c>
      <c r="J1342" s="5" t="inlineStr">
        <is>
          <t>Western Station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Western Station</t>
        </is>
      </c>
      <c r="D1343" s="5" t="inlineStr">
        <is>
          <t>370</t>
        </is>
      </c>
      <c r="E1343" s="5" t="inlineStr">
        <is>
          <t>Joshua Taylor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$1445.00 exceeds $700 threshold. Description: 'Rent'. Requires VP approval.</t>
        </is>
      </c>
      <c r="I1343" s="5" t="n">
        <v>1445</v>
      </c>
      <c r="J1343" s="5" t="inlineStr">
        <is>
          <t>Western Station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Western Station</t>
        </is>
      </c>
      <c r="D1344" s="5" t="inlineStr">
        <is>
          <t>374</t>
        </is>
      </c>
      <c r="E1344" s="5" t="inlineStr">
        <is>
          <t>**Maurice McCarter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$1445.00 exceeds $700 threshold. Description: 'Rent'. Requires VP approval.</t>
        </is>
      </c>
      <c r="I1344" s="5" t="n">
        <v>1445</v>
      </c>
      <c r="J1344" s="5" t="inlineStr">
        <is>
          <t>Western Station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Western Station</t>
        </is>
      </c>
      <c r="D1345" s="5" t="inlineStr">
        <is>
          <t>383</t>
        </is>
      </c>
      <c r="E1345" s="5" t="inlineStr">
        <is>
          <t>Raikarina Montano Gutierrez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$1445.00 exceeds $700 threshold. Description: 'Rent'. Requires VP approval.</t>
        </is>
      </c>
      <c r="I1345" s="5" t="n">
        <v>1445</v>
      </c>
      <c r="J1345" s="5" t="inlineStr">
        <is>
          <t>Western Station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Western Station</t>
        </is>
      </c>
      <c r="D1346" s="5" t="inlineStr">
        <is>
          <t>384</t>
        </is>
      </c>
      <c r="E1346" s="5" t="inlineStr">
        <is>
          <t>**Nicolas Johnson</t>
        </is>
      </c>
      <c r="F1346" s="5" t="inlineStr">
        <is>
          <t>Recurring Concession &gt;$700</t>
        </is>
      </c>
      <c r="G1346" s="5" t="inlineStr">
        <is>
          <t>CRITICAL</t>
        </is>
      </c>
      <c r="H1346" s="5" t="inlineStr">
        <is>
          <t>Single credit of $1445.00 exceeds $700 threshold. Description: 'Rent'. Requires VP approval.</t>
        </is>
      </c>
      <c r="I1346" s="5" t="n">
        <v>1445</v>
      </c>
      <c r="J1346" s="5" t="inlineStr">
        <is>
          <t>Western Station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162</t>
        </is>
      </c>
      <c r="E1347" s="5" t="inlineStr">
        <is>
          <t>Dariel Ramirez Jimenez</t>
        </is>
      </c>
      <c r="F1347" s="5" t="inlineStr">
        <is>
          <t>Missing Addendum</t>
        </is>
      </c>
      <c r="G1347" s="5" t="inlineStr">
        <is>
          <t>CRITICAL</t>
        </is>
      </c>
      <c r="H1347" s="5" t="inlineStr">
        <is>
          <t>$1444.73 credit posted to Transaction List but unit has NO concession row on the Rent Roll. No lease addendum evident. (Market rent: $1100.00)</t>
        </is>
      </c>
      <c r="I1347" s="5" t="n">
        <v>1444.73</v>
      </c>
      <c r="J1347" s="5" t="inlineStr">
        <is>
          <t>Crossings at Irving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Crossings at Irving</t>
        </is>
      </c>
      <c r="D1348" s="5" t="inlineStr">
        <is>
          <t>233</t>
        </is>
      </c>
      <c r="E1348" s="5" t="inlineStr">
        <is>
          <t>Nowsin Mozumder</t>
        </is>
      </c>
      <c r="F1348" s="5" t="inlineStr">
        <is>
          <t>Recurring Concession &gt;$700</t>
        </is>
      </c>
      <c r="G1348" s="5" t="inlineStr">
        <is>
          <t>CRITICAL</t>
        </is>
      </c>
      <c r="H1348" s="5" t="inlineStr">
        <is>
          <t>Single credit of $1443.31 exceeds $700 threshold. Description: 'Payment'. Requires VP approval.</t>
        </is>
      </c>
      <c r="I1348" s="5" t="n">
        <v>1443.31</v>
      </c>
      <c r="J1348" s="5" t="inlineStr">
        <is>
          <t>Crossings at Irving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Valencia Plaza</t>
        </is>
      </c>
      <c r="D1349" s="5" t="inlineStr">
        <is>
          <t>1076</t>
        </is>
      </c>
      <c r="E1349" s="5" t="inlineStr">
        <is>
          <t>Cassandra Williams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$1442.60 exceeds $700 threshold. Description: 'Payment'. Requires VP approval.</t>
        </is>
      </c>
      <c r="I1349" s="5" t="n">
        <v>1442.6</v>
      </c>
      <c r="J1349" s="5" t="inlineStr">
        <is>
          <t>Valencia Plaza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Western Station</t>
        </is>
      </c>
      <c r="D1350" s="5" t="inlineStr">
        <is>
          <t>365</t>
        </is>
      </c>
      <c r="E1350" s="5" t="inlineStr">
        <is>
          <t>**Nathan Trujillo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$1440.22 exceeds $700 threshold. Description: 'Payment'. Requires VP approval.</t>
        </is>
      </c>
      <c r="I1350" s="5" t="n">
        <v>1440.22</v>
      </c>
      <c r="J1350" s="5" t="inlineStr">
        <is>
          <t>Western Station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Crossings at Irving</t>
        </is>
      </c>
      <c r="D1351" s="5" t="inlineStr">
        <is>
          <t>138</t>
        </is>
      </c>
      <c r="E1351" s="5" t="inlineStr">
        <is>
          <t>Miguel Martinez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$1440.00 exceeds $700 threshold. Description: 'Rent'. Requires VP approval.</t>
        </is>
      </c>
      <c r="I1351" s="5" t="n">
        <v>1440</v>
      </c>
      <c r="J1351" s="5" t="inlineStr">
        <is>
          <t>Crossings at Irving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Crossings at Irving</t>
        </is>
      </c>
      <c r="D1352" s="5" t="inlineStr">
        <is>
          <t>139</t>
        </is>
      </c>
      <c r="E1352" s="5" t="inlineStr">
        <is>
          <t>Jessica Hernandez, Fernando Sanchez Olvera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$1440.00 exceeds $700 threshold. Description: 'Rent'. Requires VP approval.</t>
        </is>
      </c>
      <c r="I1352" s="5" t="n">
        <v>1440</v>
      </c>
      <c r="J1352" s="5" t="inlineStr">
        <is>
          <t>Crossings at Irving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Crossings at Irving</t>
        </is>
      </c>
      <c r="D1353" s="5" t="inlineStr">
        <is>
          <t>157</t>
        </is>
      </c>
      <c r="E1353" s="5" t="inlineStr">
        <is>
          <t>Liobardo Alcala, Bryan Calixto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$1440.00 exceeds $700 threshold. Description: 'Rent'. Requires VP approval.</t>
        </is>
      </c>
      <c r="I1353" s="5" t="n">
        <v>1440</v>
      </c>
      <c r="J1353" s="5" t="inlineStr">
        <is>
          <t>Crossings at Irving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Crossings at Irving</t>
        </is>
      </c>
      <c r="D1354" s="5" t="inlineStr">
        <is>
          <t>225</t>
        </is>
      </c>
      <c r="E1354" s="5" t="inlineStr">
        <is>
          <t>April Flores, George Flores jr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$1440.00 exceeds $700 threshold. Description: 'Rent'. Requires VP approval.</t>
        </is>
      </c>
      <c r="I1354" s="5" t="n">
        <v>1440</v>
      </c>
      <c r="J1354" s="5" t="inlineStr">
        <is>
          <t>Crossings at Irving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La Prada</t>
        </is>
      </c>
      <c r="D1355" s="5" t="inlineStr">
        <is>
          <t>107</t>
        </is>
      </c>
      <c r="E1355" s="5" t="inlineStr">
        <is>
          <t>Victoria Morales Alegria, Darwi Lepe Estrada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$1440.00 exceeds $700 threshold. Description: 'Rent'. Requires VP approval.</t>
        </is>
      </c>
      <c r="I1355" s="5" t="n">
        <v>1440</v>
      </c>
      <c r="J1355" s="5" t="inlineStr">
        <is>
          <t>La Prada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Western Station</t>
        </is>
      </c>
      <c r="D1356" s="5" t="inlineStr">
        <is>
          <t>215</t>
        </is>
      </c>
      <c r="E1356" s="5" t="inlineStr">
        <is>
          <t>Andrew Strunk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$1439.85 exceeds $700 threshold. Description: 'Payment'. Requires VP approval.</t>
        </is>
      </c>
      <c r="I1356" s="5" t="n">
        <v>1439.85</v>
      </c>
      <c r="J1356" s="5" t="inlineStr">
        <is>
          <t>Western Station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Valencia Plaza</t>
        </is>
      </c>
      <c r="D1357" s="5" t="inlineStr">
        <is>
          <t>1009</t>
        </is>
      </c>
      <c r="E1357" s="5" t="inlineStr">
        <is>
          <t>Jennifer Scott</t>
        </is>
      </c>
      <c r="F1357" s="5" t="inlineStr">
        <is>
          <t>Recurring Concession &gt;$700</t>
        </is>
      </c>
      <c r="G1357" s="5" t="inlineStr">
        <is>
          <t>CRITICAL</t>
        </is>
      </c>
      <c r="H1357" s="5" t="inlineStr">
        <is>
          <t>Single credit of $1439.50 exceeds $700 threshold. Description: 'Correction'. Requires VP approval.</t>
        </is>
      </c>
      <c r="I1357" s="5" t="n">
        <v>1439.5</v>
      </c>
      <c r="J1357" s="5" t="inlineStr">
        <is>
          <t>Valencia Plaza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Valencia Plaza</t>
        </is>
      </c>
      <c r="D1358" s="5" t="inlineStr">
        <is>
          <t>1041</t>
        </is>
      </c>
      <c r="E1358" s="5" t="inlineStr">
        <is>
          <t>Amber Shorter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$1439.50 exceeds $700 threshold. Description: 'Payment'. Requires VP approval.</t>
        </is>
      </c>
      <c r="I1358" s="5" t="n">
        <v>1439.5</v>
      </c>
      <c r="J1358" s="5" t="inlineStr">
        <is>
          <t>Valencia Plaza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Western Station</t>
        </is>
      </c>
      <c r="D1359" s="5" t="inlineStr">
        <is>
          <t>381</t>
        </is>
      </c>
      <c r="E1359" s="5" t="inlineStr">
        <is>
          <t>Reagan Weldon</t>
        </is>
      </c>
      <c r="F1359" s="5" t="inlineStr">
        <is>
          <t>Missing Addendum</t>
        </is>
      </c>
      <c r="G1359" s="5" t="inlineStr">
        <is>
          <t>CRITICAL</t>
        </is>
      </c>
      <c r="H1359" s="5" t="inlineStr">
        <is>
          <t>$1439.37 credit posted to Transaction List but unit has NO concession row on the Rent Roll. No lease addendum evident. (Market rent: $1445.00)</t>
        </is>
      </c>
      <c r="I1359" s="5" t="n">
        <v>1439.37</v>
      </c>
      <c r="J1359" s="5" t="inlineStr">
        <is>
          <t>Western Station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Western Station</t>
        </is>
      </c>
      <c r="D1360" s="5" t="inlineStr">
        <is>
          <t>109</t>
        </is>
      </c>
      <c r="E1360" s="5" t="inlineStr">
        <is>
          <t>Darren Remmer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$1438.84 exceeds $700 threshold. Description: 'Payment'. Requires VP approval.</t>
        </is>
      </c>
      <c r="I1360" s="5" t="n">
        <v>1438.84</v>
      </c>
      <c r="J1360" s="5" t="inlineStr">
        <is>
          <t>Western Station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Western Station</t>
        </is>
      </c>
      <c r="D1361" s="5" t="inlineStr">
        <is>
          <t>325</t>
        </is>
      </c>
      <c r="E1361" s="5" t="inlineStr">
        <is>
          <t>Hugo Lopez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$1438.27 exceeds $700 threshold. Description: 'Payment'. Requires VP approval.</t>
        </is>
      </c>
      <c r="I1361" s="5" t="n">
        <v>1438.27</v>
      </c>
      <c r="J1361" s="5" t="inlineStr">
        <is>
          <t>Western Station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La Prada</t>
        </is>
      </c>
      <c r="D1362" s="5" t="inlineStr">
        <is>
          <t>901</t>
        </is>
      </c>
      <c r="E1362" s="5" t="inlineStr">
        <is>
          <t>Nia McGraw</t>
        </is>
      </c>
      <c r="F1362" s="5" t="inlineStr">
        <is>
          <t>Missing Addendum</t>
        </is>
      </c>
      <c r="G1362" s="5" t="inlineStr">
        <is>
          <t>CRITICAL</t>
        </is>
      </c>
      <c r="H1362" s="5" t="inlineStr">
        <is>
          <t>$1437.85 credit posted to Transaction List but unit has NO concession row on the Rent Roll. No lease addendum evident. (Market rent: $1245.00)</t>
        </is>
      </c>
      <c r="I1362" s="5" t="n">
        <v>1437.85</v>
      </c>
      <c r="J1362" s="5" t="inlineStr">
        <is>
          <t>La Prada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Western Station</t>
        </is>
      </c>
      <c r="D1363" s="5" t="inlineStr">
        <is>
          <t>167</t>
        </is>
      </c>
      <c r="E1363" s="5" t="inlineStr">
        <is>
          <t>Mary Dunivan</t>
        </is>
      </c>
      <c r="F1363" s="5" t="inlineStr">
        <is>
          <t>Recurring Concession &gt;$700</t>
        </is>
      </c>
      <c r="G1363" s="5" t="inlineStr">
        <is>
          <t>CRITICAL</t>
        </is>
      </c>
      <c r="H1363" s="5" t="inlineStr">
        <is>
          <t>Single credit of $1437.27 exceeds $700 threshold. Description: 'Payment'. Requires VP approval.</t>
        </is>
      </c>
      <c r="I1363" s="5" t="n">
        <v>1437.27</v>
      </c>
      <c r="J1363" s="5" t="inlineStr">
        <is>
          <t>Western Station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Crossings at Irving</t>
        </is>
      </c>
      <c r="D1364" s="5" t="inlineStr">
        <is>
          <t>140</t>
        </is>
      </c>
      <c r="E1364" s="5" t="inlineStr">
        <is>
          <t>Manuel Emilio Puentes Gonzalez, Teresa De Jesus Castillo Castillo, Ruth Elizabeth Hernandez Murga, Emilio Puentes Chavez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$1436.50 exceeds $700 threshold. Description: 'Insufficient Notice Penalty (Reletting Fee)'. Requires VP approval.</t>
        </is>
      </c>
      <c r="I1364" s="5" t="n">
        <v>1436.5</v>
      </c>
      <c r="J1364" s="5" t="inlineStr">
        <is>
          <t>Crossings at Irving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Village Green</t>
        </is>
      </c>
      <c r="D1365" s="5" t="inlineStr">
        <is>
          <t>1620</t>
        </is>
      </c>
      <c r="E1365" s="5" t="inlineStr">
        <is>
          <t>*Joseph Colonel Jr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$1435.00 exceeds $700 threshold. Description: 'Rent'. Requires VP approval.</t>
        </is>
      </c>
      <c r="I1365" s="5" t="n">
        <v>1435</v>
      </c>
      <c r="J1365" s="5" t="inlineStr">
        <is>
          <t>Village Green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Western Station</t>
        </is>
      </c>
      <c r="D1366" s="5" t="inlineStr">
        <is>
          <t>182</t>
        </is>
      </c>
      <c r="E1366" s="5" t="inlineStr">
        <is>
          <t>Jerome Williams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$1433.27 exceeds $700 threshold. Description: 'Payment'. Requires VP approval.</t>
        </is>
      </c>
      <c r="I1366" s="5" t="n">
        <v>1433.27</v>
      </c>
      <c r="J1366" s="5" t="inlineStr">
        <is>
          <t>Western Station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Crossings at Irving</t>
        </is>
      </c>
      <c r="D1367" s="5" t="inlineStr">
        <is>
          <t>221</t>
        </is>
      </c>
      <c r="E1367" s="5" t="inlineStr">
        <is>
          <t>Kenichiro Amanuma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$1433.17 exceeds $700 threshold. Description: 'Payment'. Requires VP approval.</t>
        </is>
      </c>
      <c r="I1367" s="5" t="n">
        <v>1433.17</v>
      </c>
      <c r="J1367" s="5" t="inlineStr">
        <is>
          <t>Crossings at Irving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Valencia Plaza</t>
        </is>
      </c>
      <c r="D1368" s="5" t="inlineStr">
        <is>
          <t>1023</t>
        </is>
      </c>
      <c r="E1368" s="5" t="inlineStr">
        <is>
          <t>Uriel Grant</t>
        </is>
      </c>
      <c r="F1368" s="5" t="inlineStr">
        <is>
          <t>Missing Addendum</t>
        </is>
      </c>
      <c r="G1368" s="5" t="inlineStr">
        <is>
          <t>CRITICAL</t>
        </is>
      </c>
      <c r="H1368" s="5" t="inlineStr">
        <is>
          <t>$1431.00 credit posted to Transaction List but unit has NO concession row on the Rent Roll. No lease addendum evident. (Market rent: $1375.00)</t>
        </is>
      </c>
      <c r="I1368" s="5" t="n">
        <v>1431</v>
      </c>
      <c r="J1368" s="5" t="inlineStr">
        <is>
          <t>Valencia Plaza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Western Station</t>
        </is>
      </c>
      <c r="D1369" s="5" t="inlineStr">
        <is>
          <t>149</t>
        </is>
      </c>
      <c r="E1369" s="5" t="inlineStr">
        <is>
          <t>Oliver Rodriguez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$1429.84 exceeds $700 threshold. Description: 'Payment'. Requires VP approval.</t>
        </is>
      </c>
      <c r="I1369" s="5" t="n">
        <v>1429.84</v>
      </c>
      <c r="J1369" s="5" t="inlineStr">
        <is>
          <t>Western Station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La Prada</t>
        </is>
      </c>
      <c r="D1370" s="5" t="inlineStr">
        <is>
          <t>302</t>
        </is>
      </c>
      <c r="E1370" s="5" t="inlineStr">
        <is>
          <t>Lakeisha Moore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$1429.03 exceeds $700 threshold. Description: 'Payment'. Requires VP approval.</t>
        </is>
      </c>
      <c r="I1370" s="5" t="n">
        <v>1429.03</v>
      </c>
      <c r="J1370" s="5" t="inlineStr">
        <is>
          <t>La Prada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La Prada</t>
        </is>
      </c>
      <c r="D1371" s="5" t="inlineStr">
        <is>
          <t>804</t>
        </is>
      </c>
      <c r="E1371" s="5" t="inlineStr">
        <is>
          <t>Ovis Mendoza-Prado, Ana Zelaya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$1427.87 exceeds $700 threshold. Description: 'Payment'. Requires VP approval.</t>
        </is>
      </c>
      <c r="I1371" s="5" t="n">
        <v>1427.87</v>
      </c>
      <c r="J1371" s="5" t="inlineStr">
        <is>
          <t>La Prada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Parks on Taylor</t>
        </is>
      </c>
      <c r="D1372" s="5" t="inlineStr">
        <is>
          <t>2204</t>
        </is>
      </c>
      <c r="E1372" s="5" t="inlineStr">
        <is>
          <t>Shirley * Wiley-maze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$1427.00 exceeds $700 threshold. Description: 'Payment'. Requires VP approval.</t>
        </is>
      </c>
      <c r="I1372" s="5" t="n">
        <v>1427</v>
      </c>
      <c r="J1372" s="5" t="inlineStr">
        <is>
          <t>Parks on Taylor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Western Station</t>
        </is>
      </c>
      <c r="D1373" s="5" t="inlineStr">
        <is>
          <t>207</t>
        </is>
      </c>
      <c r="E1373" s="5" t="inlineStr">
        <is>
          <t>Jennifer Peoples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$1427.00 exceeds $700 threshold. Description: 'Rent'. Requires VP approval.</t>
        </is>
      </c>
      <c r="I1373" s="5" t="n">
        <v>1427</v>
      </c>
      <c r="J1373" s="5" t="inlineStr">
        <is>
          <t>Western Station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Village Green</t>
        </is>
      </c>
      <c r="D1374" s="5" t="inlineStr">
        <is>
          <t>803</t>
        </is>
      </c>
      <c r="E1374" s="5" t="inlineStr">
        <is>
          <t>Keiwandra (COSIGN) Wilson</t>
        </is>
      </c>
      <c r="F1374" s="5" t="inlineStr">
        <is>
          <t>Missing Addendum</t>
        </is>
      </c>
      <c r="G1374" s="5" t="inlineStr">
        <is>
          <t>CRITICAL</t>
        </is>
      </c>
      <c r="H1374" s="5" t="inlineStr">
        <is>
          <t>$1425.50 credit posted to Transaction List but unit has NO concession row on the Rent Roll. No lease addendum evident. (Market rent: $1575.00)</t>
        </is>
      </c>
      <c r="I1374" s="5" t="n">
        <v>1425.5</v>
      </c>
      <c r="J1374" s="5" t="inlineStr">
        <is>
          <t>Village Green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Crossings at Irving</t>
        </is>
      </c>
      <c r="D1375" s="5" t="inlineStr">
        <is>
          <t>127</t>
        </is>
      </c>
      <c r="E1375" s="5" t="inlineStr">
        <is>
          <t>Jeffrey Heaps, Aldalynn Leslie-Heaps, Kealohanui Heaps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$1425.00 exceeds $700 threshold. Description: 'Rent'. Requires VP approval.</t>
        </is>
      </c>
      <c r="I1375" s="5" t="n">
        <v>1425</v>
      </c>
      <c r="J1375" s="5" t="inlineStr">
        <is>
          <t>Crossings at Irving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Crossings at Irving</t>
        </is>
      </c>
      <c r="D1376" s="5" t="inlineStr">
        <is>
          <t>130</t>
        </is>
      </c>
      <c r="E1376" s="5" t="inlineStr">
        <is>
          <t>Samuel Scott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$1425.00 exceeds $700 threshold. Description: 'Rent'. Requires VP approval.</t>
        </is>
      </c>
      <c r="I1376" s="5" t="n">
        <v>1425</v>
      </c>
      <c r="J1376" s="5" t="inlineStr">
        <is>
          <t>Crossings at Irving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Crossings at Irving</t>
        </is>
      </c>
      <c r="D1377" s="5" t="inlineStr">
        <is>
          <t>130</t>
        </is>
      </c>
      <c r="E1377" s="5" t="inlineStr">
        <is>
          <t>Samuel Scott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$1425.00 exceeds $700 threshold. Description: 'Payment On Behalf Of Resident'. Requires VP approval.</t>
        </is>
      </c>
      <c r="I1377" s="5" t="n">
        <v>1425</v>
      </c>
      <c r="J1377" s="5" t="inlineStr">
        <is>
          <t>Crossings at Irving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Crossings at Irving</t>
        </is>
      </c>
      <c r="D1378" s="5" t="inlineStr">
        <is>
          <t>131</t>
        </is>
      </c>
      <c r="E1378" s="5" t="inlineStr">
        <is>
          <t>Sheyla Del Follo Alvarez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$1425.00 exceeds $700 threshold. Description: 'Rent'. Requires VP approval.</t>
        </is>
      </c>
      <c r="I1378" s="5" t="n">
        <v>1425</v>
      </c>
      <c r="J1378" s="5" t="inlineStr">
        <is>
          <t>Crossings at Irving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Crossings at Irving</t>
        </is>
      </c>
      <c r="D1379" s="5" t="inlineStr">
        <is>
          <t>171</t>
        </is>
      </c>
      <c r="E1379" s="5" t="inlineStr">
        <is>
          <t>Jose De La Cruz Arredondo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$1425.00 exceeds $700 threshold. Description: 'Rent'. Requires VP approval.</t>
        </is>
      </c>
      <c r="I1379" s="5" t="n">
        <v>1425</v>
      </c>
      <c r="J1379" s="5" t="inlineStr">
        <is>
          <t>Crossings at Irving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Crossings at Irving</t>
        </is>
      </c>
      <c r="D1380" s="5" t="inlineStr">
        <is>
          <t>172</t>
        </is>
      </c>
      <c r="E1380" s="5" t="inlineStr">
        <is>
          <t>Elianay Ramirez Gomez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$1425.00 exceeds $700 threshold. Description: 'Rent'. Requires VP approval.</t>
        </is>
      </c>
      <c r="I1380" s="5" t="n">
        <v>1425</v>
      </c>
      <c r="J1380" s="5" t="inlineStr">
        <is>
          <t>Crossings at Irving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Crossings at Irving</t>
        </is>
      </c>
      <c r="D1381" s="5" t="inlineStr">
        <is>
          <t>180</t>
        </is>
      </c>
      <c r="E1381" s="5" t="inlineStr">
        <is>
          <t>Kennedy Rudd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$1425.00 exceeds $700 threshold. Description: 'Rent'. Requires VP approval.</t>
        </is>
      </c>
      <c r="I1381" s="5" t="n">
        <v>1425</v>
      </c>
      <c r="J1381" s="5" t="inlineStr">
        <is>
          <t>Crossings at Irving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Crossings at Irving</t>
        </is>
      </c>
      <c r="D1382" s="5" t="inlineStr">
        <is>
          <t>230</t>
        </is>
      </c>
      <c r="E1382" s="5" t="inlineStr">
        <is>
          <t>Arianni Pena Lobo, Anacelis Lobo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$1425.00 exceeds $700 threshold. Description: 'Rent'. Requires VP approval.</t>
        </is>
      </c>
      <c r="I1382" s="5" t="n">
        <v>1425</v>
      </c>
      <c r="J1382" s="5" t="inlineStr">
        <is>
          <t>Crossings at Irving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Crossings at Irving</t>
        </is>
      </c>
      <c r="D1383" s="5" t="inlineStr">
        <is>
          <t>272</t>
        </is>
      </c>
      <c r="E1383" s="5" t="inlineStr">
        <is>
          <t>Aja Agnew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$1425.00 exceeds $700 threshold. Description: 'Rent'. Requires VP approval.</t>
        </is>
      </c>
      <c r="I1383" s="5" t="n">
        <v>1425</v>
      </c>
      <c r="J1383" s="5" t="inlineStr">
        <is>
          <t>Crossings at Irving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Village Green</t>
        </is>
      </c>
      <c r="D1384" s="5" t="inlineStr">
        <is>
          <t>1102</t>
        </is>
      </c>
      <c r="E1384" s="5" t="inlineStr">
        <is>
          <t>**Tywanda Quinn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$1425.00 exceeds $700 threshold. Description: 'Rent'. Requires VP approval.</t>
        </is>
      </c>
      <c r="I1384" s="5" t="n">
        <v>1425</v>
      </c>
      <c r="J1384" s="5" t="inlineStr">
        <is>
          <t>Village Green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Village Green</t>
        </is>
      </c>
      <c r="D1385" s="5" t="inlineStr">
        <is>
          <t>1514</t>
        </is>
      </c>
      <c r="E1385" s="5" t="inlineStr">
        <is>
          <t>Chantel Fitts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$1425.00 exceeds $700 threshold. Description: 'Rent'. Requires VP approval.</t>
        </is>
      </c>
      <c r="I1385" s="5" t="n">
        <v>1425</v>
      </c>
      <c r="J1385" s="5" t="inlineStr">
        <is>
          <t>Village Green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Village Green</t>
        </is>
      </c>
      <c r="D1386" s="5" t="inlineStr">
        <is>
          <t>308</t>
        </is>
      </c>
      <c r="E1386" s="5" t="inlineStr">
        <is>
          <t>Thomas Galyean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$1425.00 exceeds $700 threshold. Description: 'Rent'. Requires VP approval.</t>
        </is>
      </c>
      <c r="I1386" s="5" t="n">
        <v>1425</v>
      </c>
      <c r="J1386" s="5" t="inlineStr">
        <is>
          <t>Village Green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Western Station</t>
        </is>
      </c>
      <c r="D1387" s="5" t="inlineStr">
        <is>
          <t>165</t>
        </is>
      </c>
      <c r="E1387" s="5" t="inlineStr">
        <is>
          <t>Michael Stoddard, Katheryn Tanner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$1425.00 exceeds $700 threshold. Description: 'Payment'. Requires VP approval.</t>
        </is>
      </c>
      <c r="I1387" s="5" t="n">
        <v>1425</v>
      </c>
      <c r="J1387" s="5" t="inlineStr">
        <is>
          <t>Western Station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La Prada</t>
        </is>
      </c>
      <c r="D1388" s="5" t="inlineStr">
        <is>
          <t>1102</t>
        </is>
      </c>
      <c r="E1388" s="5" t="inlineStr">
        <is>
          <t>Maria Echeverria</t>
        </is>
      </c>
      <c r="F1388" s="5" t="inlineStr">
        <is>
          <t>Recurring Concession &gt;$700</t>
        </is>
      </c>
      <c r="G1388" s="5" t="inlineStr">
        <is>
          <t>CRITICAL</t>
        </is>
      </c>
      <c r="H1388" s="5" t="inlineStr">
        <is>
          <t>Single credit of $1424.01 exceeds $700 threshold. Description: 'Payment'. Requires VP approval.</t>
        </is>
      </c>
      <c r="I1388" s="5" t="n">
        <v>1424.01</v>
      </c>
      <c r="J1388" s="5" t="inlineStr">
        <is>
          <t>La Prada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La Prada</t>
        </is>
      </c>
      <c r="D1389" s="5" t="inlineStr">
        <is>
          <t>802</t>
        </is>
      </c>
      <c r="E1389" s="5" t="inlineStr">
        <is>
          <t>Bernice Grundy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$1423.98 exceeds $700 threshold. Description: 'Payment'. Requires VP approval.</t>
        </is>
      </c>
      <c r="I1389" s="5" t="n">
        <v>1423.98</v>
      </c>
      <c r="J1389" s="5" t="inlineStr">
        <is>
          <t>La Prada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La Prada</t>
        </is>
      </c>
      <c r="D1390" s="5" t="inlineStr">
        <is>
          <t>401</t>
        </is>
      </c>
      <c r="E1390" s="5" t="inlineStr">
        <is>
          <t>Deshun Reeves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$1422.82 exceeds $700 threshold. Description: 'Payment'. Requires VP approval.</t>
        </is>
      </c>
      <c r="I1390" s="5" t="n">
        <v>1422.82</v>
      </c>
      <c r="J1390" s="5" t="inlineStr">
        <is>
          <t>La Prada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122</t>
        </is>
      </c>
      <c r="E1391" s="5" t="inlineStr">
        <is>
          <t>Ailin Quintero Dela Cruz, Omar Torres Mera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$1420.00 exceeds $700 threshold. Description: 'Rent'. Requires VP approval.</t>
        </is>
      </c>
      <c r="I1391" s="5" t="n">
        <v>1420</v>
      </c>
      <c r="J1391" s="5" t="inlineStr">
        <is>
          <t>Crossings at Irving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237</t>
        </is>
      </c>
      <c r="E1392" s="5" t="inlineStr">
        <is>
          <t>Estafany Caripo Caripo, Samantha Carpio Carpio, Jonh Flores Velasquez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$1420.00 exceeds $700 threshold. Description: 'Rent'. Requires VP approval.</t>
        </is>
      </c>
      <c r="I1392" s="5" t="n">
        <v>1420</v>
      </c>
      <c r="J1392" s="5" t="inlineStr">
        <is>
          <t>Crossings at Irving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La Prada</t>
        </is>
      </c>
      <c r="D1393" s="5" t="inlineStr">
        <is>
          <t>101</t>
        </is>
      </c>
      <c r="E1393" s="5" t="inlineStr">
        <is>
          <t>DHA GLENDA WOODARD, Corey Woodard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$1420.00 exceeds $700 threshold. Description: 'Rent'. Requires VP approval.</t>
        </is>
      </c>
      <c r="I1393" s="5" t="n">
        <v>1420</v>
      </c>
      <c r="J1393" s="5" t="inlineStr">
        <is>
          <t>La Prada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Western Station</t>
        </is>
      </c>
      <c r="D1394" s="5" t="inlineStr">
        <is>
          <t>117</t>
        </is>
      </c>
      <c r="E1394" s="5" t="inlineStr">
        <is>
          <t>Lyndon Ritchie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$1420.00 exceeds $700 threshold. Description: 'Rent'. Requires VP approval.</t>
        </is>
      </c>
      <c r="I1394" s="5" t="n">
        <v>1420</v>
      </c>
      <c r="J1394" s="5" t="inlineStr">
        <is>
          <t>Western Station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Western Station</t>
        </is>
      </c>
      <c r="D1395" s="5" t="inlineStr">
        <is>
          <t>348</t>
        </is>
      </c>
      <c r="E1395" s="5" t="inlineStr">
        <is>
          <t>Maria Flores, Nevaeh Johnson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$1420.00 exceeds $700 threshold. Description: 'Rent'. Requires VP approval.</t>
        </is>
      </c>
      <c r="I1395" s="5" t="n">
        <v>1420</v>
      </c>
      <c r="J1395" s="5" t="inlineStr">
        <is>
          <t>Western Station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Crossings at Irving</t>
        </is>
      </c>
      <c r="D1396" s="5" t="inlineStr">
        <is>
          <t>168</t>
        </is>
      </c>
      <c r="E1396" s="5" t="inlineStr">
        <is>
          <t>Jennifer Soto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$1416.53 exceeds $700 threshold. Description: 'Payment'. Requires VP approval.</t>
        </is>
      </c>
      <c r="I1396" s="5" t="n">
        <v>1416.53</v>
      </c>
      <c r="J1396" s="5" t="inlineStr">
        <is>
          <t>Crossings at Irving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1216</t>
        </is>
      </c>
      <c r="E1397" s="5" t="inlineStr">
        <is>
          <t>Anfernee Everly</t>
        </is>
      </c>
      <c r="F1397" s="5" t="inlineStr">
        <is>
          <t>Missing Addendum</t>
        </is>
      </c>
      <c r="G1397" s="5" t="inlineStr">
        <is>
          <t>CRITICAL</t>
        </is>
      </c>
      <c r="H1397" s="5" t="inlineStr">
        <is>
          <t>$1415.46 credit posted to Transaction List but unit has NO concession row on the Rent Roll. No lease addendum evident. (Market rent: $1250.00)</t>
        </is>
      </c>
      <c r="I1397" s="5" t="n">
        <v>1415.46</v>
      </c>
      <c r="J1397" s="5" t="inlineStr">
        <is>
          <t>Village Green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Crossings at Irving</t>
        </is>
      </c>
      <c r="D1398" s="5" t="inlineStr">
        <is>
          <t>224</t>
        </is>
      </c>
      <c r="E1398" s="5" t="inlineStr">
        <is>
          <t>Rolando Sanchez Dominquez, Mailen Alonso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$1415.00 exceeds $700 threshold. Description: 'Rent'. Requires VP approval.</t>
        </is>
      </c>
      <c r="I1398" s="5" t="n">
        <v>1415</v>
      </c>
      <c r="J1398" s="5" t="inlineStr">
        <is>
          <t>Crossings at Irving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La Prada</t>
        </is>
      </c>
      <c r="D1399" s="5" t="inlineStr">
        <is>
          <t>606</t>
        </is>
      </c>
      <c r="E1399" s="5" t="inlineStr">
        <is>
          <t>Felecia Thomas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$1415.00 exceeds $700 threshold. Description: 'Rent'. Requires VP approval.</t>
        </is>
      </c>
      <c r="I1399" s="5" t="n">
        <v>1415</v>
      </c>
      <c r="J1399" s="5" t="inlineStr">
        <is>
          <t>La Prada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Western Station</t>
        </is>
      </c>
      <c r="D1400" s="5" t="inlineStr">
        <is>
          <t>139</t>
        </is>
      </c>
      <c r="E1400" s="5" t="inlineStr">
        <is>
          <t>Jorge Tubens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$1415.00 exceeds $700 threshold. Description: 'Rent'. Requires VP approval.</t>
        </is>
      </c>
      <c r="I1400" s="5" t="n">
        <v>1415</v>
      </c>
      <c r="J1400" s="5" t="inlineStr">
        <is>
          <t>Western Station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La Prada</t>
        </is>
      </c>
      <c r="D1401" s="5" t="inlineStr">
        <is>
          <t>604</t>
        </is>
      </c>
      <c r="E1401" s="5" t="inlineStr">
        <is>
          <t>Christopher Wernet</t>
        </is>
      </c>
      <c r="F1401" s="5" t="inlineStr">
        <is>
          <t>Missing Addendum</t>
        </is>
      </c>
      <c r="G1401" s="5" t="inlineStr">
        <is>
          <t>CRITICAL</t>
        </is>
      </c>
      <c r="H1401" s="5" t="inlineStr">
        <is>
          <t>$1413.03 credit posted to Transaction List but unit has NO concession row on the Rent Roll. No lease addendum evident. (Market rent: $1325.00)</t>
        </is>
      </c>
      <c r="I1401" s="5" t="n">
        <v>1413.03</v>
      </c>
      <c r="J1401" s="5" t="inlineStr">
        <is>
          <t>La Prada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2338</t>
        </is>
      </c>
      <c r="E1402" s="5" t="inlineStr">
        <is>
          <t>Jason Tillberg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$1412.90 exceeds $700 threshold. Description: 'Payment'. Requires VP approval.</t>
        </is>
      </c>
      <c r="I1402" s="5" t="n">
        <v>1412.9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La Prada</t>
        </is>
      </c>
      <c r="D1403" s="5" t="inlineStr">
        <is>
          <t>1308</t>
        </is>
      </c>
      <c r="E1403" s="5" t="inlineStr">
        <is>
          <t>Ronald Aldana Hernandez, Jackqueline Mendez</t>
        </is>
      </c>
      <c r="F1403" s="5" t="inlineStr">
        <is>
          <t>Missing Addendum</t>
        </is>
      </c>
      <c r="G1403" s="5" t="inlineStr">
        <is>
          <t>CRITICAL</t>
        </is>
      </c>
      <c r="H1403" s="5" t="inlineStr">
        <is>
          <t>$1410.91 credit posted to Transaction List but unit has NO concession row on the Rent Roll. No lease addendum evident. (Market rent: $1245.00)</t>
        </is>
      </c>
      <c r="I1403" s="5" t="n">
        <v>1410.91</v>
      </c>
      <c r="J1403" s="5" t="inlineStr">
        <is>
          <t>La Prada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Crossings at Irving</t>
        </is>
      </c>
      <c r="D1404" s="5" t="inlineStr">
        <is>
          <t>227</t>
        </is>
      </c>
      <c r="E1404" s="5" t="inlineStr">
        <is>
          <t>Xiomara Henriquez, Carlos Castillo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$1410.00 exceeds $700 threshold. Description: 'Rent'. Requires VP approval.</t>
        </is>
      </c>
      <c r="I1404" s="5" t="n">
        <v>1410</v>
      </c>
      <c r="J1404" s="5" t="inlineStr">
        <is>
          <t>Crossings at Irving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Village Green</t>
        </is>
      </c>
      <c r="D1405" s="5" t="inlineStr">
        <is>
          <t>1510</t>
        </is>
      </c>
      <c r="E1405" s="5" t="inlineStr">
        <is>
          <t>Quanell Warren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$1410.00 exceeds $700 threshold. Description: 'Rent'. Requires VP approval.</t>
        </is>
      </c>
      <c r="I1405" s="5" t="n">
        <v>1410</v>
      </c>
      <c r="J1405" s="5" t="inlineStr">
        <is>
          <t>Village Green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La Prada</t>
        </is>
      </c>
      <c r="D1406" s="5" t="inlineStr">
        <is>
          <t>109</t>
        </is>
      </c>
      <c r="E1406" s="5" t="inlineStr">
        <is>
          <t>Orbin Mejia Lopez</t>
        </is>
      </c>
      <c r="F1406" s="5" t="inlineStr">
        <is>
          <t>Missing Addendum</t>
        </is>
      </c>
      <c r="G1406" s="5" t="inlineStr">
        <is>
          <t>CRITICAL</t>
        </is>
      </c>
      <c r="H1406" s="5" t="inlineStr">
        <is>
          <t>$1408.51 credit posted to Transaction List but unit has NO concession row on the Rent Roll. No lease addendum evident. (Market rent: $1145.00)</t>
        </is>
      </c>
      <c r="I1406" s="5" t="n">
        <v>1408.51</v>
      </c>
      <c r="J1406" s="5" t="inlineStr">
        <is>
          <t>La Prada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Western Station</t>
        </is>
      </c>
      <c r="D1407" s="5" t="inlineStr">
        <is>
          <t>170</t>
        </is>
      </c>
      <c r="E1407" s="5" t="inlineStr">
        <is>
          <t>David Ramirez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$1408.27 exceeds $700 threshold. Description: 'Payment'. Requires VP approval.</t>
        </is>
      </c>
      <c r="I1407" s="5" t="n">
        <v>1408.27</v>
      </c>
      <c r="J1407" s="5" t="inlineStr">
        <is>
          <t>Western Station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La Prada</t>
        </is>
      </c>
      <c r="D1408" s="5" t="inlineStr">
        <is>
          <t>703</t>
        </is>
      </c>
      <c r="E1408" s="5" t="inlineStr">
        <is>
          <t>Jocelyn Nunez, Ronaldo Perez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$1407.85 exceeds $700 threshold. Description: 'Payment'. Requires VP approval.</t>
        </is>
      </c>
      <c r="I1408" s="5" t="n">
        <v>1407.85</v>
      </c>
      <c r="J1408" s="5" t="inlineStr">
        <is>
          <t>La Prada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143</t>
        </is>
      </c>
      <c r="E1409" s="5" t="inlineStr">
        <is>
          <t>Caroline *Groff</t>
        </is>
      </c>
      <c r="F1409" s="5" t="inlineStr">
        <is>
          <t>Missing Addendum</t>
        </is>
      </c>
      <c r="G1409" s="5" t="inlineStr">
        <is>
          <t>CRITICAL</t>
        </is>
      </c>
      <c r="H1409" s="5" t="inlineStr">
        <is>
          <t>$1405.92 credit posted to Transaction List but unit has NO concession row on the Rent Roll. No lease addendum evident. (Market rent: $999.00)</t>
        </is>
      </c>
      <c r="I1409" s="5" t="n">
        <v>1405.92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2340</t>
        </is>
      </c>
      <c r="E1410" s="5" t="inlineStr">
        <is>
          <t>Ashley *Aviles, Jose *Aviles Gutierrez, Ma Guadalupe *Mojica Pineda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$1404.52 exceeds $700 threshold. Description: 'Payment'. Requires VP approval.</t>
        </is>
      </c>
      <c r="I1410" s="5" t="n">
        <v>1404.52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Village Green</t>
        </is>
      </c>
      <c r="D1411" s="5" t="inlineStr">
        <is>
          <t>1616</t>
        </is>
      </c>
      <c r="E1411" s="5" t="inlineStr">
        <is>
          <t>Gavin Franco, Kathryn Landers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$1404.50 exceeds $700 threshold. Description: 'Payment'. Requires VP approval.</t>
        </is>
      </c>
      <c r="I1411" s="5" t="n">
        <v>1404.5</v>
      </c>
      <c r="J1411" s="5" t="inlineStr">
        <is>
          <t>Village Green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Village Green</t>
        </is>
      </c>
      <c r="D1412" s="5" t="inlineStr">
        <is>
          <t>1214</t>
        </is>
      </c>
      <c r="E1412" s="5" t="inlineStr">
        <is>
          <t>*Eden Rodriguez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$1403.35 exceeds $700 threshold. Description: 'Insufficient Notice Penalty (Reletting Fee)'. Requires VP approval.</t>
        </is>
      </c>
      <c r="I1412" s="5" t="n">
        <v>1403.35</v>
      </c>
      <c r="J1412" s="5" t="inlineStr">
        <is>
          <t>Village Green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Village Green</t>
        </is>
      </c>
      <c r="D1413" s="5" t="inlineStr">
        <is>
          <t>1421</t>
        </is>
      </c>
      <c r="E1413" s="5" t="inlineStr">
        <is>
          <t>Caroll Lanham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$1401.46 exceeds $700 threshold. Description: 'Payment'. Requires VP approval.</t>
        </is>
      </c>
      <c r="I1413" s="5" t="n">
        <v>1401.46</v>
      </c>
      <c r="J1413" s="5" t="inlineStr">
        <is>
          <t>Village Green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Village Green</t>
        </is>
      </c>
      <c r="D1414" s="5" t="inlineStr">
        <is>
          <t>1409</t>
        </is>
      </c>
      <c r="E1414" s="5" t="inlineStr">
        <is>
          <t>April Ross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$1401.23 exceeds $700 threshold. Description: 'Payment'. Requires VP approval.</t>
        </is>
      </c>
      <c r="I1414" s="5" t="n">
        <v>1401.23</v>
      </c>
      <c r="J1414" s="5" t="inlineStr">
        <is>
          <t>Village Green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Village Green</t>
        </is>
      </c>
      <c r="D1415" s="5" t="inlineStr">
        <is>
          <t>1419</t>
        </is>
      </c>
      <c r="E1415" s="5" t="inlineStr">
        <is>
          <t>Wilmer Blacknall</t>
        </is>
      </c>
      <c r="F1415" s="5" t="inlineStr">
        <is>
          <t>Recurring Concession &gt;$700</t>
        </is>
      </c>
      <c r="G1415" s="5" t="inlineStr">
        <is>
          <t>CRITICAL</t>
        </is>
      </c>
      <c r="H1415" s="5" t="inlineStr">
        <is>
          <t>Single credit of $1401.23 exceeds $700 threshold. Description: 'Payment'. Requires VP approval.</t>
        </is>
      </c>
      <c r="I1415" s="5" t="n">
        <v>1401.23</v>
      </c>
      <c r="J1415" s="5" t="inlineStr">
        <is>
          <t>Village Green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Village Green</t>
        </is>
      </c>
      <c r="D1416" s="5" t="inlineStr">
        <is>
          <t>1520</t>
        </is>
      </c>
      <c r="E1416" s="5" t="inlineStr">
        <is>
          <t>Carl Cooper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$1401.00 exceeds $700 threshold. Description: 'Rent'. Requires VP approval.</t>
        </is>
      </c>
      <c r="I1416" s="5" t="n">
        <v>1401</v>
      </c>
      <c r="J1416" s="5" t="inlineStr">
        <is>
          <t>Village Green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Crossings at Irving</t>
        </is>
      </c>
      <c r="D1417" s="5" t="inlineStr">
        <is>
          <t>102</t>
        </is>
      </c>
      <c r="E1417" s="5" t="inlineStr">
        <is>
          <t>Carlos Inestroza, Gladys Urbina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$1400.00 exceeds $700 threshold. Description: 'Payment'. Requires VP approval.</t>
        </is>
      </c>
      <c r="I1417" s="5" t="n">
        <v>1400</v>
      </c>
      <c r="J1417" s="5" t="inlineStr">
        <is>
          <t>Crossings at Irving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Crossings at Irving</t>
        </is>
      </c>
      <c r="D1418" s="5" t="inlineStr">
        <is>
          <t>151</t>
        </is>
      </c>
      <c r="E1418" s="5" t="inlineStr">
        <is>
          <t>Rhonda Smith</t>
        </is>
      </c>
      <c r="F1418" s="5" t="inlineStr">
        <is>
          <t>Recurring Concession &gt;$700</t>
        </is>
      </c>
      <c r="G1418" s="5" t="inlineStr">
        <is>
          <t>CRITICAL</t>
        </is>
      </c>
      <c r="H1418" s="5" t="inlineStr">
        <is>
          <t>Single credit of $1400.00 exceeds $700 threshold. Description: 'Payment'. Requires VP approval.</t>
        </is>
      </c>
      <c r="I1418" s="5" t="n">
        <v>1400</v>
      </c>
      <c r="J1418" s="5" t="inlineStr">
        <is>
          <t>Crossings at Irving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Crossings at Irving</t>
        </is>
      </c>
      <c r="D1419" s="5" t="inlineStr">
        <is>
          <t>151</t>
        </is>
      </c>
      <c r="E1419" s="5" t="inlineStr">
        <is>
          <t>Rhonda Smith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$1400.00 exceeds $700 threshold. Description: 'Payment'. Requires VP approval.</t>
        </is>
      </c>
      <c r="I1419" s="5" t="n">
        <v>1400</v>
      </c>
      <c r="J1419" s="5" t="inlineStr">
        <is>
          <t>Crossings at Irving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Crossings at Irving</t>
        </is>
      </c>
      <c r="D1420" s="5" t="inlineStr">
        <is>
          <t>181</t>
        </is>
      </c>
      <c r="E1420" s="5" t="inlineStr">
        <is>
          <t>Juan Lopez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$1400.00 exceeds $700 threshold. Description: 'Rent'. Requires VP approval.</t>
        </is>
      </c>
      <c r="I1420" s="5" t="n">
        <v>1400</v>
      </c>
      <c r="J1420" s="5" t="inlineStr">
        <is>
          <t>Crossings at Irving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Crossings at Irving</t>
        </is>
      </c>
      <c r="D1421" s="5" t="inlineStr">
        <is>
          <t>231</t>
        </is>
      </c>
      <c r="E1421" s="5" t="inlineStr">
        <is>
          <t>Alejandro Becerra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$1400.00 exceeds $700 threshold. Description: 'Rent'. Requires VP approval.</t>
        </is>
      </c>
      <c r="I1421" s="5" t="n">
        <v>1400</v>
      </c>
      <c r="J1421" s="5" t="inlineStr">
        <is>
          <t>Crossings at Irving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Crossings at Irving</t>
        </is>
      </c>
      <c r="D1422" s="5" t="inlineStr">
        <is>
          <t>281</t>
        </is>
      </c>
      <c r="E1422" s="5" t="inlineStr">
        <is>
          <t>Jessica Rodriguez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$1400.00 exceeds $700 threshold. Description: 'Rent'. Requires VP approval.</t>
        </is>
      </c>
      <c r="I1422" s="5" t="n">
        <v>1400</v>
      </c>
      <c r="J1422" s="5" t="inlineStr">
        <is>
          <t>Crossings at Irving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Highland Park</t>
        </is>
      </c>
      <c r="D1423" s="5" t="inlineStr">
        <is>
          <t>120</t>
        </is>
      </c>
      <c r="E1423" s="5" t="inlineStr">
        <is>
          <t>James Bennett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$1400.00 exceeds $700 threshold. Description: 'Payment'. Requires VP approval.</t>
        </is>
      </c>
      <c r="I1423" s="5" t="n">
        <v>1400</v>
      </c>
      <c r="J1423" s="5" t="inlineStr">
        <is>
          <t>Highland Park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La Prada</t>
        </is>
      </c>
      <c r="D1424" s="5" t="inlineStr">
        <is>
          <t>305</t>
        </is>
      </c>
      <c r="E1424" s="5" t="inlineStr">
        <is>
          <t>Luis Guzman Rivas, Ashley Reyes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$1400.00 exceeds $700 threshold. Description: 'Rent'. Requires VP approval.</t>
        </is>
      </c>
      <c r="I1424" s="5" t="n">
        <v>1400</v>
      </c>
      <c r="J1424" s="5" t="inlineStr">
        <is>
          <t>La Prada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Village Green</t>
        </is>
      </c>
      <c r="D1425" s="5" t="inlineStr">
        <is>
          <t>1111</t>
        </is>
      </c>
      <c r="E1425" s="5" t="inlineStr">
        <is>
          <t>Robbe Dean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$1400.00 exceeds $700 threshold. Description: 'Rent'. Requires VP approval.</t>
        </is>
      </c>
      <c r="I1425" s="5" t="n">
        <v>1400</v>
      </c>
      <c r="J1425" s="5" t="inlineStr">
        <is>
          <t>Village Green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Village Green</t>
        </is>
      </c>
      <c r="D1426" s="5" t="inlineStr">
        <is>
          <t>1209</t>
        </is>
      </c>
      <c r="E1426" s="5" t="inlineStr">
        <is>
          <t>*Carlos Carreon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$1400.00 exceeds $700 threshold. Description: 'Rent'. Requires VP approval.</t>
        </is>
      </c>
      <c r="I1426" s="5" t="n">
        <v>1400</v>
      </c>
      <c r="J1426" s="5" t="inlineStr">
        <is>
          <t>Village Green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Village Green</t>
        </is>
      </c>
      <c r="D1427" s="5" t="inlineStr">
        <is>
          <t>1210</t>
        </is>
      </c>
      <c r="E1427" s="5" t="inlineStr">
        <is>
          <t>*Keana Atkinson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$1400.00 exceeds $700 threshold. Description: 'Rent'. Requires VP approval.</t>
        </is>
      </c>
      <c r="I1427" s="5" t="n">
        <v>1400</v>
      </c>
      <c r="J1427" s="5" t="inlineStr">
        <is>
          <t>Village Green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Village Green</t>
        </is>
      </c>
      <c r="D1428" s="5" t="inlineStr">
        <is>
          <t>1614</t>
        </is>
      </c>
      <c r="E1428" s="5" t="inlineStr">
        <is>
          <t>Tiana Rockmore, Gavin Lee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$1400.00 exceeds $700 threshold. Description: 'Rent'. Requires VP approval.</t>
        </is>
      </c>
      <c r="I1428" s="5" t="n">
        <v>1400</v>
      </c>
      <c r="J1428" s="5" t="inlineStr">
        <is>
          <t>Village Green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303</t>
        </is>
      </c>
      <c r="E1429" s="5" t="inlineStr">
        <is>
          <t>Mariah Hamilton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$1400.00 exceeds $700 threshold. Description: 'Rent'. Requires VP approval.</t>
        </is>
      </c>
      <c r="I1429" s="5" t="n">
        <v>1400</v>
      </c>
      <c r="J1429" s="5" t="inlineStr">
        <is>
          <t>Village Green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Village Green</t>
        </is>
      </c>
      <c r="D1430" s="5" t="inlineStr">
        <is>
          <t>321</t>
        </is>
      </c>
      <c r="E1430" s="5" t="inlineStr">
        <is>
          <t>*Angel Irizarry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$1400.00 exceeds $700 threshold. Description: 'Rent'. Requires VP approval.</t>
        </is>
      </c>
      <c r="I1430" s="5" t="n">
        <v>1400</v>
      </c>
      <c r="J1430" s="5" t="inlineStr">
        <is>
          <t>Village Green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Village Green</t>
        </is>
      </c>
      <c r="D1431" s="5" t="inlineStr">
        <is>
          <t>602</t>
        </is>
      </c>
      <c r="E1431" s="5" t="inlineStr">
        <is>
          <t>Zachariah Sterling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$1400.00 exceeds $700 threshold. Description: 'Rent'. Requires VP approval.</t>
        </is>
      </c>
      <c r="I1431" s="5" t="n">
        <v>1400</v>
      </c>
      <c r="J1431" s="5" t="inlineStr">
        <is>
          <t>Village Green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Village Green</t>
        </is>
      </c>
      <c r="D1432" s="5" t="inlineStr">
        <is>
          <t>704</t>
        </is>
      </c>
      <c r="E1432" s="5" t="inlineStr">
        <is>
          <t>Demariae Smith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$1400.00 exceeds $700 threshold. Description: 'Payment'. Requires VP approval.</t>
        </is>
      </c>
      <c r="I1432" s="5" t="n">
        <v>1400</v>
      </c>
      <c r="J1432" s="5" t="inlineStr">
        <is>
          <t>Village Green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Village Green</t>
        </is>
      </c>
      <c r="D1433" s="5" t="inlineStr">
        <is>
          <t>711</t>
        </is>
      </c>
      <c r="E1433" s="5" t="inlineStr">
        <is>
          <t>Jonae Cosign Henry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$1400.00 exceeds $700 threshold. Description: 'Rent'. Requires VP approval.</t>
        </is>
      </c>
      <c r="I1433" s="5" t="n">
        <v>1400</v>
      </c>
      <c r="J1433" s="5" t="inlineStr">
        <is>
          <t>Village Green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316</t>
        </is>
      </c>
      <c r="E1434" s="5" t="inlineStr">
        <is>
          <t>Christopher Walters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$1400.00 exceeds $700 threshold. Description: 'Rent - Charge (invoice)'. Requires VP approval.</t>
        </is>
      </c>
      <c r="I1434" s="5" t="n">
        <v>1400</v>
      </c>
      <c r="J1434" s="5" t="inlineStr">
        <is>
          <t>Western Station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Parks on Taylor</t>
        </is>
      </c>
      <c r="D1435" s="5" t="inlineStr">
        <is>
          <t>2340</t>
        </is>
      </c>
      <c r="E1435" s="5" t="inlineStr">
        <is>
          <t>Ashley *Aviles, Jose *Aviles Gutierrez, Ma Guadalupe *Mojica Pineda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$1399.00 exceeds $700 threshold. Description: 'Rent'. Requires VP approval.</t>
        </is>
      </c>
      <c r="I1435" s="5" t="n">
        <v>1399</v>
      </c>
      <c r="J1435" s="5" t="inlineStr">
        <is>
          <t>Parks on Taylor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La Prada</t>
        </is>
      </c>
      <c r="D1436" s="5" t="inlineStr">
        <is>
          <t>405</t>
        </is>
      </c>
      <c r="E1436" s="5" t="inlineStr">
        <is>
          <t>Milton Frank, Zinda Massman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$1397.87 exceeds $700 threshold. Description: 'Payment'. Requires VP approval.</t>
        </is>
      </c>
      <c r="I1436" s="5" t="n">
        <v>1397.87</v>
      </c>
      <c r="J1436" s="5" t="inlineStr">
        <is>
          <t>La Prada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Parks on Taylor</t>
        </is>
      </c>
      <c r="D1437" s="5" t="inlineStr">
        <is>
          <t>2334</t>
        </is>
      </c>
      <c r="E1437" s="5" t="inlineStr">
        <is>
          <t>Shamea *Bowen</t>
        </is>
      </c>
      <c r="F1437" s="5" t="inlineStr">
        <is>
          <t>Missing Addendum</t>
        </is>
      </c>
      <c r="G1437" s="5" t="inlineStr">
        <is>
          <t>CRITICAL</t>
        </is>
      </c>
      <c r="H1437" s="5" t="inlineStr">
        <is>
          <t>$1397.24 credit posted to Transaction List but unit has NO concession row on the Rent Roll. No lease addendum evident. (Market rent: $999.00)</t>
        </is>
      </c>
      <c r="I1437" s="5" t="n">
        <v>1397.24</v>
      </c>
      <c r="J1437" s="5" t="inlineStr">
        <is>
          <t>Parks on Taylor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Valencia Plaza</t>
        </is>
      </c>
      <c r="D1438" s="5" t="inlineStr">
        <is>
          <t>1021</t>
        </is>
      </c>
      <c r="E1438" s="5" t="inlineStr">
        <is>
          <t>La Tashia Kennedy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$1396.00 exceeds $700 threshold. Description: 'Payment'. Requires VP approval.</t>
        </is>
      </c>
      <c r="I1438" s="5" t="n">
        <v>1396</v>
      </c>
      <c r="J1438" s="5" t="inlineStr">
        <is>
          <t>Valencia Plaza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2143</t>
        </is>
      </c>
      <c r="E1439" s="5" t="inlineStr">
        <is>
          <t>Nichole * Rushing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$1395.47 exceeds $700 threshold. Description: 'Payment'. Requires VP approval.</t>
        </is>
      </c>
      <c r="I1439" s="5" t="n">
        <v>1395.47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Crossings at Irving</t>
        </is>
      </c>
      <c r="D1440" s="5" t="inlineStr">
        <is>
          <t>136</t>
        </is>
      </c>
      <c r="E1440" s="5" t="inlineStr">
        <is>
          <t>Jean Aguilar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$1395.00 exceeds $700 threshold. Description: 'Rent'. Requires VP approval.</t>
        </is>
      </c>
      <c r="I1440" s="5" t="n">
        <v>1395</v>
      </c>
      <c r="J1440" s="5" t="inlineStr">
        <is>
          <t>Crossings at Irving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Parks on Taylor</t>
        </is>
      </c>
      <c r="D1441" s="5" t="inlineStr">
        <is>
          <t>2137</t>
        </is>
      </c>
      <c r="E1441" s="5" t="inlineStr">
        <is>
          <t>Jerry Cheshier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$1395.00 exceeds $700 threshold. Description: 'Rent'. Requires VP approval.</t>
        </is>
      </c>
      <c r="I1441" s="5" t="n">
        <v>1395</v>
      </c>
      <c r="J1441" s="5" t="inlineStr">
        <is>
          <t>Parks on Taylor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106</t>
        </is>
      </c>
      <c r="E1442" s="5" t="inlineStr">
        <is>
          <t>Contreina Jones-Kolegas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$1395.00 exceeds $700 threshold. Description: 'Rent'. Requires VP approval.</t>
        </is>
      </c>
      <c r="I1442" s="5" t="n">
        <v>1395</v>
      </c>
      <c r="J1442" s="5" t="inlineStr">
        <is>
          <t>Western Station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107</t>
        </is>
      </c>
      <c r="E1443" s="5" t="inlineStr">
        <is>
          <t>Sengdara Phannavong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$1395.00 exceeds $700 threshold. Description: 'Rent'. Requires VP approval.</t>
        </is>
      </c>
      <c r="I1443" s="5" t="n">
        <v>1395</v>
      </c>
      <c r="J1443" s="5" t="inlineStr">
        <is>
          <t>Western Station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126</t>
        </is>
      </c>
      <c r="E1444" s="5" t="inlineStr">
        <is>
          <t>**Shelon Anderson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$1395.00 exceeds $700 threshold. Description: 'Rent'. Requires VP approval.</t>
        </is>
      </c>
      <c r="I1444" s="5" t="n">
        <v>1395</v>
      </c>
      <c r="J1444" s="5" t="inlineStr">
        <is>
          <t>Western Station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127</t>
        </is>
      </c>
      <c r="E1445" s="5" t="inlineStr">
        <is>
          <t>Jamari Stowe</t>
        </is>
      </c>
      <c r="F1445" s="5" t="inlineStr">
        <is>
          <t>Recurring Concession &gt;$700</t>
        </is>
      </c>
      <c r="G1445" s="5" t="inlineStr">
        <is>
          <t>CRITICAL</t>
        </is>
      </c>
      <c r="H1445" s="5" t="inlineStr">
        <is>
          <t>Single credit of $1395.00 exceeds $700 threshold. Description: 'Rent'. Requires VP approval.</t>
        </is>
      </c>
      <c r="I1445" s="5" t="n">
        <v>1395</v>
      </c>
      <c r="J1445" s="5" t="inlineStr">
        <is>
          <t>Western Station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133</t>
        </is>
      </c>
      <c r="E1446" s="5" t="inlineStr">
        <is>
          <t>James Pogue, Estella Pogue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$1395.00 exceeds $700 threshold. Description: 'Rent'. Requires VP approval.</t>
        </is>
      </c>
      <c r="I1446" s="5" t="n">
        <v>1395</v>
      </c>
      <c r="J1446" s="5" t="inlineStr">
        <is>
          <t>Western Station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Western Station</t>
        </is>
      </c>
      <c r="D1447" s="5" t="inlineStr">
        <is>
          <t>134</t>
        </is>
      </c>
      <c r="E1447" s="5" t="inlineStr">
        <is>
          <t>Kathy Crundall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$1395.00 exceeds $700 threshold. Description: 'Rent'. Requires VP approval.</t>
        </is>
      </c>
      <c r="I1447" s="5" t="n">
        <v>1395</v>
      </c>
      <c r="J1447" s="5" t="inlineStr">
        <is>
          <t>Western Station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Western Station</t>
        </is>
      </c>
      <c r="D1448" s="5" t="inlineStr">
        <is>
          <t>138</t>
        </is>
      </c>
      <c r="E1448" s="5" t="inlineStr">
        <is>
          <t>Rhonda Wolverton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$1395.00 exceeds $700 threshold. Description: 'Rent'. Requires VP approval.</t>
        </is>
      </c>
      <c r="I1448" s="5" t="n">
        <v>1395</v>
      </c>
      <c r="J1448" s="5" t="inlineStr">
        <is>
          <t>Western Station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Western Station</t>
        </is>
      </c>
      <c r="D1449" s="5" t="inlineStr">
        <is>
          <t>154</t>
        </is>
      </c>
      <c r="E1449" s="5" t="inlineStr">
        <is>
          <t>**Cesar Suarez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$1395.00 exceeds $700 threshold. Description: 'Rent'. Requires VP approval.</t>
        </is>
      </c>
      <c r="I1449" s="5" t="n">
        <v>1395</v>
      </c>
      <c r="J1449" s="5" t="inlineStr">
        <is>
          <t>Western Station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Western Station</t>
        </is>
      </c>
      <c r="D1450" s="5" t="inlineStr">
        <is>
          <t>165</t>
        </is>
      </c>
      <c r="E1450" s="5" t="inlineStr">
        <is>
          <t>Michael Stoddard, Katheryn Tanner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$1395.00 exceeds $700 threshold. Description: 'Rent'. Requires VP approval.</t>
        </is>
      </c>
      <c r="I1450" s="5" t="n">
        <v>1395</v>
      </c>
      <c r="J1450" s="5" t="inlineStr">
        <is>
          <t>Western Station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Western Station</t>
        </is>
      </c>
      <c r="D1451" s="5" t="inlineStr">
        <is>
          <t>166</t>
        </is>
      </c>
      <c r="E1451" s="5" t="inlineStr">
        <is>
          <t>*Sylvia Briceno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$1395.00 exceeds $700 threshold. Description: 'Rent'. Requires VP approval.</t>
        </is>
      </c>
      <c r="I1451" s="5" t="n">
        <v>1395</v>
      </c>
      <c r="J1451" s="5" t="inlineStr">
        <is>
          <t>Western Station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Western Station</t>
        </is>
      </c>
      <c r="D1452" s="5" t="inlineStr">
        <is>
          <t>180</t>
        </is>
      </c>
      <c r="E1452" s="5" t="inlineStr">
        <is>
          <t>Walter Guerra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$1395.00 exceeds $700 threshold. Description: 'Rent - Charge (invoice)'. Requires VP approval.</t>
        </is>
      </c>
      <c r="I1452" s="5" t="n">
        <v>1395</v>
      </c>
      <c r="J1452" s="5" t="inlineStr">
        <is>
          <t>Western Station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Western Station</t>
        </is>
      </c>
      <c r="D1453" s="5" t="inlineStr">
        <is>
          <t>184</t>
        </is>
      </c>
      <c r="E1453" s="5" t="inlineStr">
        <is>
          <t>German Flores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$1395.00 exceeds $700 threshold. Description: 'Rent'. Requires VP approval.</t>
        </is>
      </c>
      <c r="I1453" s="5" t="n">
        <v>1395</v>
      </c>
      <c r="J1453" s="5" t="inlineStr">
        <is>
          <t>Western Station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203</t>
        </is>
      </c>
      <c r="E1454" s="5" t="inlineStr">
        <is>
          <t>Daniel Corral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$1395.00 exceeds $700 threshold. Description: 'Rent'. Requires VP approval.</t>
        </is>
      </c>
      <c r="I1454" s="5" t="n">
        <v>1395</v>
      </c>
      <c r="J1454" s="5" t="inlineStr">
        <is>
          <t>Western Station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204</t>
        </is>
      </c>
      <c r="E1455" s="5" t="inlineStr">
        <is>
          <t>Katherine Winston, Rondell Winston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$1395.00 exceeds $700 threshold. Description: 'Rent'. Requires VP approval.</t>
        </is>
      </c>
      <c r="I1455" s="5" t="n">
        <v>1395</v>
      </c>
      <c r="J1455" s="5" t="inlineStr">
        <is>
          <t>Western Station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220</t>
        </is>
      </c>
      <c r="E1456" s="5" t="inlineStr">
        <is>
          <t>Enrique Butter, Dalila Amaya Garcia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$1395.00 exceeds $700 threshold. Description: 'Rent - Charge (invoice)'. Requires VP approval.</t>
        </is>
      </c>
      <c r="I1456" s="5" t="n">
        <v>1395</v>
      </c>
      <c r="J1456" s="5" t="inlineStr">
        <is>
          <t>Western Station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354</t>
        </is>
      </c>
      <c r="E1457" s="5" t="inlineStr">
        <is>
          <t>Dequan Hughes, Naquoa Abelard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$1395.00 exceeds $700 threshold. Description: 'Rent'. Requires VP approval.</t>
        </is>
      </c>
      <c r="I1457" s="5" t="n">
        <v>1395</v>
      </c>
      <c r="J1457" s="5" t="inlineStr">
        <is>
          <t>Western Station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Western Station</t>
        </is>
      </c>
      <c r="D1458" s="5" t="inlineStr">
        <is>
          <t>382</t>
        </is>
      </c>
      <c r="E1458" s="5" t="inlineStr">
        <is>
          <t>Carla Balbuena Montero, Elias Holguin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$1395.00 exceeds $700 threshold. Description: 'Rent'. Requires VP approval.</t>
        </is>
      </c>
      <c r="I1458" s="5" t="n">
        <v>1395</v>
      </c>
      <c r="J1458" s="5" t="inlineStr">
        <is>
          <t>Western Station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1005</t>
        </is>
      </c>
      <c r="E1459" s="5" t="inlineStr">
        <is>
          <t>Carlie (Cosign) Cadenhead</t>
        </is>
      </c>
      <c r="F1459" s="5" t="inlineStr">
        <is>
          <t>Missing Addendum</t>
        </is>
      </c>
      <c r="G1459" s="5" t="inlineStr">
        <is>
          <t>CRITICAL</t>
        </is>
      </c>
      <c r="H1459" s="5" t="inlineStr">
        <is>
          <t>$1394.92 credit posted to Transaction List but unit has NO concession row on the Rent Roll. No lease addendum evident. (Market rent: $1525.00)</t>
        </is>
      </c>
      <c r="I1459" s="5" t="n">
        <v>1394.92</v>
      </c>
      <c r="J1459" s="5" t="inlineStr">
        <is>
          <t>Village Green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1406</t>
        </is>
      </c>
      <c r="E1460" s="5" t="inlineStr">
        <is>
          <t>Christy Williams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$1393.46 exceeds $700 threshold. Description: 'Payment'. Requires VP approval.</t>
        </is>
      </c>
      <c r="I1460" s="5" t="n">
        <v>1393.46</v>
      </c>
      <c r="J1460" s="5" t="inlineStr">
        <is>
          <t>Village Green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Crossings at Irving</t>
        </is>
      </c>
      <c r="D1461" s="5" t="inlineStr">
        <is>
          <t>280</t>
        </is>
      </c>
      <c r="E1461" s="5" t="inlineStr">
        <is>
          <t>Christopher Sandoval</t>
        </is>
      </c>
      <c r="F1461" s="5" t="inlineStr">
        <is>
          <t>Recurring Concession &gt;$700</t>
        </is>
      </c>
      <c r="G1461" s="5" t="inlineStr">
        <is>
          <t>CRITICAL</t>
        </is>
      </c>
      <c r="H1461" s="5" t="inlineStr">
        <is>
          <t>Single credit of $1392.93 exceeds $700 threshold. Description: 'Payment'. Requires VP approval.</t>
        </is>
      </c>
      <c r="I1461" s="5" t="n">
        <v>1392.93</v>
      </c>
      <c r="J1461" s="5" t="inlineStr">
        <is>
          <t>Crossings at Irving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219</t>
        </is>
      </c>
      <c r="E1462" s="5" t="inlineStr">
        <is>
          <t>Aeisha Carpenter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$1388.24 exceeds $700 threshold. Description: 'Payment'. Requires VP approval.</t>
        </is>
      </c>
      <c r="I1462" s="5" t="n">
        <v>1388.24</v>
      </c>
      <c r="J1462" s="5" t="inlineStr">
        <is>
          <t>Crossings at Irving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Crossings at Irving</t>
        </is>
      </c>
      <c r="D1463" s="5" t="inlineStr">
        <is>
          <t>215</t>
        </is>
      </c>
      <c r="E1463" s="5" t="inlineStr">
        <is>
          <t>Haikeem Burdette</t>
        </is>
      </c>
      <c r="F1463" s="5" t="inlineStr">
        <is>
          <t>Missing Addendum</t>
        </is>
      </c>
      <c r="G1463" s="5" t="inlineStr">
        <is>
          <t>CRITICAL</t>
        </is>
      </c>
      <c r="H1463" s="5" t="inlineStr">
        <is>
          <t>$1388.24 credit posted to Transaction List but unit has NO concession row on the Rent Roll. No lease addendum evident. (Market rent: $1211.00)</t>
        </is>
      </c>
      <c r="I1463" s="5" t="n">
        <v>1388.24</v>
      </c>
      <c r="J1463" s="5" t="inlineStr">
        <is>
          <t>Crossings at Irving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Crossings at Irving</t>
        </is>
      </c>
      <c r="D1464" s="5" t="inlineStr">
        <is>
          <t>133</t>
        </is>
      </c>
      <c r="E1464" s="5" t="inlineStr">
        <is>
          <t>Daniel James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$1388.17 exceeds $700 threshold. Description: 'Payment'. Requires VP approval.</t>
        </is>
      </c>
      <c r="I1464" s="5" t="n">
        <v>1388.17</v>
      </c>
      <c r="J1464" s="5" t="inlineStr">
        <is>
          <t>Crossings at Irving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Western Station</t>
        </is>
      </c>
      <c r="D1465" s="5" t="inlineStr">
        <is>
          <t>126</t>
        </is>
      </c>
      <c r="E1465" s="5" t="inlineStr">
        <is>
          <t>**Shelon Anderson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$1387.27 exceeds $700 threshold. Description: 'Payment'. Requires VP approval.</t>
        </is>
      </c>
      <c r="I1465" s="5" t="n">
        <v>1387.27</v>
      </c>
      <c r="J1465" s="5" t="inlineStr">
        <is>
          <t>Western Station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Village Green</t>
        </is>
      </c>
      <c r="D1466" s="5" t="inlineStr">
        <is>
          <t>716</t>
        </is>
      </c>
      <c r="E1466" s="5" t="inlineStr">
        <is>
          <t>Bernardo Cisneros, Leonardo Rios, Sean Robertson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$1386.53 exceeds $700 threshold. Description: 'Payment'. Requires VP approval.</t>
        </is>
      </c>
      <c r="I1466" s="5" t="n">
        <v>1386.53</v>
      </c>
      <c r="J1466" s="5" t="inlineStr">
        <is>
          <t>Village Green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Village Green</t>
        </is>
      </c>
      <c r="D1467" s="5" t="inlineStr">
        <is>
          <t>1107</t>
        </is>
      </c>
      <c r="E1467" s="5" t="inlineStr">
        <is>
          <t>Mersadie Robinson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$1385.00 exceeds $700 threshold. Description: 'Rent'. Requires VP approval.</t>
        </is>
      </c>
      <c r="I1467" s="5" t="n">
        <v>1385</v>
      </c>
      <c r="J1467" s="5" t="inlineStr">
        <is>
          <t>Village Green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203</t>
        </is>
      </c>
      <c r="E1468" s="5" t="inlineStr">
        <is>
          <t>Juan Dominguez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$1383.17 exceeds $700 threshold. Description: 'Payment'. Requires VP approval.</t>
        </is>
      </c>
      <c r="I1468" s="5" t="n">
        <v>1383.17</v>
      </c>
      <c r="J1468" s="5" t="inlineStr">
        <is>
          <t>Crossings at Irving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1078</t>
        </is>
      </c>
      <c r="E1469" s="5" t="inlineStr">
        <is>
          <t>Madalyn Hayes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$1382.00 exceeds $700 threshold. Description: 'Payment'. Requires VP approval.</t>
        </is>
      </c>
      <c r="I1469" s="5" t="n">
        <v>1382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La Prada</t>
        </is>
      </c>
      <c r="D1470" s="5" t="inlineStr">
        <is>
          <t>404</t>
        </is>
      </c>
      <c r="E1470" s="5" t="inlineStr">
        <is>
          <t>Ruth abigail Hernandez Gil, Ledwin Cerbantes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$1380.00 exceeds $700 threshold. Description: 'Rent'. Requires VP approval.</t>
        </is>
      </c>
      <c r="I1470" s="5" t="n">
        <v>1380</v>
      </c>
      <c r="J1470" s="5" t="inlineStr">
        <is>
          <t>La Prada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La Prada</t>
        </is>
      </c>
      <c r="D1471" s="5" t="inlineStr">
        <is>
          <t>607</t>
        </is>
      </c>
      <c r="E1471" s="5" t="inlineStr">
        <is>
          <t>Angel Velazquez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$1380.00 exceeds $700 threshold. Description: 'Rent'. Requires VP approval.</t>
        </is>
      </c>
      <c r="I1471" s="5" t="n">
        <v>1380</v>
      </c>
      <c r="J1471" s="5" t="inlineStr">
        <is>
          <t>La Prada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La Prada</t>
        </is>
      </c>
      <c r="D1472" s="5" t="inlineStr">
        <is>
          <t>1104</t>
        </is>
      </c>
      <c r="E1472" s="5" t="inlineStr">
        <is>
          <t>Orbe Perez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$1379.01 exceeds $700 threshold. Description: 'Payment'. Requires VP approval.</t>
        </is>
      </c>
      <c r="I1472" s="5" t="n">
        <v>1379.01</v>
      </c>
      <c r="J1472" s="5" t="inlineStr">
        <is>
          <t>La Prada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Highland Park</t>
        </is>
      </c>
      <c r="D1473" s="5" t="inlineStr">
        <is>
          <t>126</t>
        </is>
      </c>
      <c r="E1473" s="5" t="inlineStr">
        <is>
          <t>Allie Duttlinger, Ramon Hernandez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$1378.62 exceeds $700 threshold. Description: 'Payment'. Requires VP approval.</t>
        </is>
      </c>
      <c r="I1473" s="5" t="n">
        <v>1378.62</v>
      </c>
      <c r="J1473" s="5" t="inlineStr">
        <is>
          <t>Highland Park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1108</t>
        </is>
      </c>
      <c r="E1474" s="5" t="inlineStr">
        <is>
          <t>Andrea Valenzuela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$1375.50 exceeds $700 threshold. Description: 'Payment'. Requires VP approval.</t>
        </is>
      </c>
      <c r="I1474" s="5" t="n">
        <v>1375.5</v>
      </c>
      <c r="J1474" s="5" t="inlineStr">
        <is>
          <t>Village Green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621</t>
        </is>
      </c>
      <c r="E1475" s="5" t="inlineStr">
        <is>
          <t>Nicole Brown</t>
        </is>
      </c>
      <c r="F1475" s="5" t="inlineStr">
        <is>
          <t>Missing Addendum</t>
        </is>
      </c>
      <c r="G1475" s="5" t="inlineStr">
        <is>
          <t>CRITICAL</t>
        </is>
      </c>
      <c r="H1475" s="5" t="inlineStr">
        <is>
          <t>$1375.50 credit posted to Transaction List but unit has NO concession row on the Rent Roll. No lease addendum evident. (Market rent: $1225.00)</t>
        </is>
      </c>
      <c r="I1475" s="5" t="n">
        <v>1375.5</v>
      </c>
      <c r="J1475" s="5" t="inlineStr">
        <is>
          <t>Village Green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La Prada</t>
        </is>
      </c>
      <c r="D1476" s="5" t="inlineStr">
        <is>
          <t>304</t>
        </is>
      </c>
      <c r="E1476" s="5" t="inlineStr">
        <is>
          <t>Katie Fuentes-Galo, Isaac Hernandez Rodriguez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$1375.00 exceeds $700 threshold. Description: 'Rent'. Requires VP approval.</t>
        </is>
      </c>
      <c r="I1476" s="5" t="n">
        <v>1375</v>
      </c>
      <c r="J1476" s="5" t="inlineStr">
        <is>
          <t>La Prada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La Prada</t>
        </is>
      </c>
      <c r="D1477" s="5" t="inlineStr">
        <is>
          <t>602</t>
        </is>
      </c>
      <c r="E1477" s="5" t="inlineStr">
        <is>
          <t>Adriana Camacho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$1375.00 exceeds $700 threshold. Description: 'Rent'. Requires VP approval.</t>
        </is>
      </c>
      <c r="I1477" s="5" t="n">
        <v>1375</v>
      </c>
      <c r="J1477" s="5" t="inlineStr">
        <is>
          <t>La Prada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La Prada</t>
        </is>
      </c>
      <c r="D1478" s="5" t="inlineStr">
        <is>
          <t>603</t>
        </is>
      </c>
      <c r="E1478" s="5" t="inlineStr">
        <is>
          <t>Cesar Gonzalez Calvo, Deysy Madrid</t>
        </is>
      </c>
      <c r="F1478" s="5" t="inlineStr">
        <is>
          <t>Recurring Concession &gt;$700</t>
        </is>
      </c>
      <c r="G1478" s="5" t="inlineStr">
        <is>
          <t>CRITICAL</t>
        </is>
      </c>
      <c r="H1478" s="5" t="inlineStr">
        <is>
          <t>Single credit of $1375.00 exceeds $700 threshold. Description: 'Rent'. Requires VP approval.</t>
        </is>
      </c>
      <c r="I1478" s="5" t="n">
        <v>1375</v>
      </c>
      <c r="J1478" s="5" t="inlineStr">
        <is>
          <t>La Prada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1013</t>
        </is>
      </c>
      <c r="E1479" s="5" t="inlineStr">
        <is>
          <t>Aalonta McHenry, Baileigh Mitchell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$1375.00 exceeds $700 threshold. Description: 'Rent'. Requires VP approval.</t>
        </is>
      </c>
      <c r="I1479" s="5" t="n">
        <v>1375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1015</t>
        </is>
      </c>
      <c r="E1480" s="5" t="inlineStr">
        <is>
          <t>Mainor Cerros, Kristine Valdez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$1375.00 exceeds $700 threshold. Description: 'Rent'. Requires VP approval.</t>
        </is>
      </c>
      <c r="I1480" s="5" t="n">
        <v>1375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Valencia Plaza</t>
        </is>
      </c>
      <c r="D1481" s="5" t="inlineStr">
        <is>
          <t>1021</t>
        </is>
      </c>
      <c r="E1481" s="5" t="inlineStr">
        <is>
          <t>La Tashia Kennedy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$1375.00 exceeds $700 threshold. Description: 'Resident Rent'. Requires VP approval.</t>
        </is>
      </c>
      <c r="I1481" s="5" t="n">
        <v>1375</v>
      </c>
      <c r="J1481" s="5" t="inlineStr">
        <is>
          <t>Valencia Plaza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Valencia Plaza</t>
        </is>
      </c>
      <c r="D1482" s="5" t="inlineStr">
        <is>
          <t>1022</t>
        </is>
      </c>
      <c r="E1482" s="5" t="inlineStr">
        <is>
          <t>Crystal Sanchez, Moises Perez, Nestor Sanchez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$1375.00 exceeds $700 threshold. Description: 'Rent'. Requires VP approval.</t>
        </is>
      </c>
      <c r="I1482" s="5" t="n">
        <v>1375</v>
      </c>
      <c r="J1482" s="5" t="inlineStr">
        <is>
          <t>Valencia Plaza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Valencia Plaza</t>
        </is>
      </c>
      <c r="D1483" s="5" t="inlineStr">
        <is>
          <t>1023</t>
        </is>
      </c>
      <c r="E1483" s="5" t="inlineStr">
        <is>
          <t>Uriel Grant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$1375.00 exceeds $700 threshold. Description: 'Resident Rent'. Requires VP approval.</t>
        </is>
      </c>
      <c r="I1483" s="5" t="n">
        <v>1375</v>
      </c>
      <c r="J1483" s="5" t="inlineStr">
        <is>
          <t>Valencia Plaza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Valencia Plaza</t>
        </is>
      </c>
      <c r="D1484" s="5" t="inlineStr">
        <is>
          <t>1030</t>
        </is>
      </c>
      <c r="E1484" s="5" t="inlineStr">
        <is>
          <t>Tammy Henderson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$1375.00 exceeds $700 threshold. Description: 'Rent'. Requires VP approval.</t>
        </is>
      </c>
      <c r="I1484" s="5" t="n">
        <v>1375</v>
      </c>
      <c r="J1484" s="5" t="inlineStr">
        <is>
          <t>Valencia Plaza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1415</t>
        </is>
      </c>
      <c r="E1485" s="5" t="inlineStr">
        <is>
          <t>William Smith</t>
        </is>
      </c>
      <c r="F1485" s="5" t="inlineStr">
        <is>
          <t>Recurring Concession &gt;$700</t>
        </is>
      </c>
      <c r="G1485" s="5" t="inlineStr">
        <is>
          <t>CRITICAL</t>
        </is>
      </c>
      <c r="H1485" s="5" t="inlineStr">
        <is>
          <t>Single credit of $1375.00 exceeds $700 threshold. Description: 'Rent'. Requires VP approval.</t>
        </is>
      </c>
      <c r="I1485" s="5" t="n">
        <v>1375</v>
      </c>
      <c r="J1485" s="5" t="inlineStr">
        <is>
          <t>Village Green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309</t>
        </is>
      </c>
      <c r="E1486" s="5" t="inlineStr">
        <is>
          <t>Jenny Barrera Acevedo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$1375.00 exceeds $700 threshold. Description: 'Rent'. Requires VP approval.</t>
        </is>
      </c>
      <c r="I1486" s="5" t="n">
        <v>1375</v>
      </c>
      <c r="J1486" s="5" t="inlineStr">
        <is>
          <t>Village Green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Western Station</t>
        </is>
      </c>
      <c r="D1487" s="5" t="inlineStr">
        <is>
          <t>173</t>
        </is>
      </c>
      <c r="E1487" s="5" t="inlineStr">
        <is>
          <t>Jeanne Dobea, Nehemi Nanisa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$1375.00 exceeds $700 threshold. Description: 'Rent'. Requires VP approval.</t>
        </is>
      </c>
      <c r="I1487" s="5" t="n">
        <v>1375</v>
      </c>
      <c r="J1487" s="5" t="inlineStr">
        <is>
          <t>Western Station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704</t>
        </is>
      </c>
      <c r="E1488" s="5" t="inlineStr">
        <is>
          <t>Roberto Barreto</t>
        </is>
      </c>
      <c r="F1488" s="5" t="inlineStr">
        <is>
          <t>Recurring Concession &gt;$700</t>
        </is>
      </c>
      <c r="G1488" s="5" t="inlineStr">
        <is>
          <t>CRITICAL</t>
        </is>
      </c>
      <c r="H1488" s="5" t="inlineStr">
        <is>
          <t>Single credit of $1374.01 exceeds $700 threshold. Description: 'Payment'. Requires VP approval.</t>
        </is>
      </c>
      <c r="I1488" s="5" t="n">
        <v>1374.01</v>
      </c>
      <c r="J1488" s="5" t="inlineStr">
        <is>
          <t>La Prada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Crossings at Irving</t>
        </is>
      </c>
      <c r="D1489" s="5" t="inlineStr">
        <is>
          <t>101</t>
        </is>
      </c>
      <c r="E1489" s="5" t="inlineStr">
        <is>
          <t>Inez Lee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$1372.17 exceeds $700 threshold. Description: 'Payment'. Requires VP approval.</t>
        </is>
      </c>
      <c r="I1489" s="5" t="n">
        <v>1372.17</v>
      </c>
      <c r="J1489" s="5" t="inlineStr">
        <is>
          <t>Crossings at Irving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La Prada</t>
        </is>
      </c>
      <c r="D1490" s="5" t="inlineStr">
        <is>
          <t>1008</t>
        </is>
      </c>
      <c r="E1490" s="5" t="inlineStr">
        <is>
          <t>Alexis Booker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$1372.00 exceeds $700 threshold. Description: 'Payment'. Requires VP approval.</t>
        </is>
      </c>
      <c r="I1490" s="5" t="n">
        <v>1372</v>
      </c>
      <c r="J1490" s="5" t="inlineStr">
        <is>
          <t>La Prada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Western Station</t>
        </is>
      </c>
      <c r="D1491" s="5" t="inlineStr">
        <is>
          <t>175</t>
        </is>
      </c>
      <c r="E1491" s="5" t="inlineStr">
        <is>
          <t>Marion Culbertson</t>
        </is>
      </c>
      <c r="F1491" s="5" t="inlineStr">
        <is>
          <t>Recurring Concession &gt;$700</t>
        </is>
      </c>
      <c r="G1491" s="5" t="inlineStr">
        <is>
          <t>CRITICAL</t>
        </is>
      </c>
      <c r="H1491" s="5" t="inlineStr">
        <is>
          <t>Single credit of $1370.00 exceeds $700 threshold. Description: 'Rent'. Requires VP approval.</t>
        </is>
      </c>
      <c r="I1491" s="5" t="n">
        <v>1370</v>
      </c>
      <c r="J1491" s="5" t="inlineStr">
        <is>
          <t>Western Station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Highland Park</t>
        </is>
      </c>
      <c r="D1492" s="5" t="inlineStr">
        <is>
          <t>130</t>
        </is>
      </c>
      <c r="E1492" s="5" t="inlineStr">
        <is>
          <t>Thang Mang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$1367.62 exceeds $700 threshold. Description: 'Payment'. Requires VP approval.</t>
        </is>
      </c>
      <c r="I1492" s="5" t="n">
        <v>1367.62</v>
      </c>
      <c r="J1492" s="5" t="inlineStr">
        <is>
          <t>Highland Park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Crossings at Irving</t>
        </is>
      </c>
      <c r="D1493" s="5" t="inlineStr">
        <is>
          <t>270</t>
        </is>
      </c>
      <c r="E1493" s="5" t="inlineStr">
        <is>
          <t>James Carroll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$1366.53 exceeds $700 threshold. Description: 'Payment'. Requires VP approval.</t>
        </is>
      </c>
      <c r="I1493" s="5" t="n">
        <v>1366.53</v>
      </c>
      <c r="J1493" s="5" t="inlineStr">
        <is>
          <t>Crossings at Irving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Highland Park</t>
        </is>
      </c>
      <c r="D1494" s="5" t="inlineStr">
        <is>
          <t>129</t>
        </is>
      </c>
      <c r="E1494" s="5" t="inlineStr">
        <is>
          <t>Jean Harmon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$1366.09 exceeds $700 threshold. Description: 'Payment'. Requires VP approval.</t>
        </is>
      </c>
      <c r="I1494" s="5" t="n">
        <v>1366.09</v>
      </c>
      <c r="J1494" s="5" t="inlineStr">
        <is>
          <t>Highland Park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Crossings at Irving</t>
        </is>
      </c>
      <c r="D1495" s="5" t="inlineStr">
        <is>
          <t>167</t>
        </is>
      </c>
      <c r="E1495" s="5" t="inlineStr">
        <is>
          <t>Micheal Beckham</t>
        </is>
      </c>
      <c r="F1495" s="5" t="inlineStr">
        <is>
          <t>Recurring Concession &gt;$700</t>
        </is>
      </c>
      <c r="G1495" s="5" t="inlineStr">
        <is>
          <t>CRITICAL</t>
        </is>
      </c>
      <c r="H1495" s="5" t="inlineStr">
        <is>
          <t>Single credit of $1365.53 exceeds $700 threshold. Description: 'Payment'. Requires VP approval.</t>
        </is>
      </c>
      <c r="I1495" s="5" t="n">
        <v>1365.53</v>
      </c>
      <c r="J1495" s="5" t="inlineStr">
        <is>
          <t>Crossings at Irving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Western Station</t>
        </is>
      </c>
      <c r="D1496" s="5" t="inlineStr">
        <is>
          <t>202</t>
        </is>
      </c>
      <c r="E1496" s="5" t="inlineStr">
        <is>
          <t>Calena White, Trosula White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$1365.00 exceeds $700 threshold. Description: 'Endeavors'. Requires VP approval.</t>
        </is>
      </c>
      <c r="I1496" s="5" t="n">
        <v>1365</v>
      </c>
      <c r="J1496" s="5" t="inlineStr">
        <is>
          <t>Western Station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La Prada</t>
        </is>
      </c>
      <c r="D1497" s="5" t="inlineStr">
        <is>
          <t>1108</t>
        </is>
      </c>
      <c r="E1497" s="5" t="inlineStr">
        <is>
          <t>Jackie Morris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$1364.00 exceeds $700 threshold. Description: 'Payment'. Requires VP approval.</t>
        </is>
      </c>
      <c r="I1497" s="5" t="n">
        <v>1364</v>
      </c>
      <c r="J1497" s="5" t="inlineStr">
        <is>
          <t>La Prada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La Prada</t>
        </is>
      </c>
      <c r="D1498" s="5" t="inlineStr">
        <is>
          <t>1303</t>
        </is>
      </c>
      <c r="E1498" s="5" t="inlineStr">
        <is>
          <t>Deloris Green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$1363.84 exceeds $700 threshold. Description: 'Payment'. Requires VP approval.</t>
        </is>
      </c>
      <c r="I1498" s="5" t="n">
        <v>1363.84</v>
      </c>
      <c r="J1498" s="5" t="inlineStr">
        <is>
          <t>La Prada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Crossings at Irving</t>
        </is>
      </c>
      <c r="D1499" s="5" t="inlineStr">
        <is>
          <t>253</t>
        </is>
      </c>
      <c r="E1499" s="5" t="inlineStr">
        <is>
          <t>Leonel Smith</t>
        </is>
      </c>
      <c r="F1499" s="5" t="inlineStr">
        <is>
          <t>Missing Addendum</t>
        </is>
      </c>
      <c r="G1499" s="5" t="inlineStr">
        <is>
          <t>CRITICAL</t>
        </is>
      </c>
      <c r="H1499" s="5" t="inlineStr">
        <is>
          <t>$1362.90 credit posted to Transaction List but unit has NO concession row on the Rent Roll. No lease addendum evident. (Market rent: $1223.00)</t>
        </is>
      </c>
      <c r="I1499" s="5" t="n">
        <v>1362.9</v>
      </c>
      <c r="J1499" s="5" t="inlineStr">
        <is>
          <t>Crossings at Irving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La Prada</t>
        </is>
      </c>
      <c r="D1500" s="5" t="inlineStr">
        <is>
          <t>505</t>
        </is>
      </c>
      <c r="E1500" s="5" t="inlineStr">
        <is>
          <t>Kenneth Hoskins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$1362.13 exceeds $700 threshold. Description: 'Payment'. Requires VP approval.</t>
        </is>
      </c>
      <c r="I1500" s="5" t="n">
        <v>1362.13</v>
      </c>
      <c r="J1500" s="5" t="inlineStr">
        <is>
          <t>La Prada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Parks on Taylor</t>
        </is>
      </c>
      <c r="D1501" s="5" t="inlineStr">
        <is>
          <t>2233</t>
        </is>
      </c>
      <c r="E1501" s="5" t="inlineStr">
        <is>
          <t>Javier Hernandez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$1360.62 exceeds $700 threshold. Description: 'Payment'. Requires VP approval.</t>
        </is>
      </c>
      <c r="I1501" s="5" t="n">
        <v>1360.62</v>
      </c>
      <c r="J1501" s="5" t="inlineStr">
        <is>
          <t>Parks on Taylor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Crossings at Irving</t>
        </is>
      </c>
      <c r="D1502" s="5" t="inlineStr">
        <is>
          <t>247</t>
        </is>
      </c>
      <c r="E1502" s="5" t="inlineStr">
        <is>
          <t>Makyla Lowry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$1360.33 exceeds $700 threshold. Description: 'Payment'. Requires VP approval.</t>
        </is>
      </c>
      <c r="I1502" s="5" t="n">
        <v>1360.33</v>
      </c>
      <c r="J1502" s="5" t="inlineStr">
        <is>
          <t>Crossings at Irving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1532</t>
        </is>
      </c>
      <c r="E1503" s="5" t="inlineStr">
        <is>
          <t>Nicholas Smith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$1360.00 exceeds $700 threshold. Description: 'Rent'. Requires VP approval.</t>
        </is>
      </c>
      <c r="I1503" s="5" t="n">
        <v>1360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1622</t>
        </is>
      </c>
      <c r="E1504" s="5" t="inlineStr">
        <is>
          <t>Nathan Morris</t>
        </is>
      </c>
      <c r="F1504" s="5" t="inlineStr">
        <is>
          <t>Recurring Concession &gt;$700</t>
        </is>
      </c>
      <c r="G1504" s="5" t="inlineStr">
        <is>
          <t>CRITICAL</t>
        </is>
      </c>
      <c r="H1504" s="5" t="inlineStr">
        <is>
          <t>Single credit of $1360.00 exceeds $700 threshold. Description: 'Rent'. Requires VP approval.</t>
        </is>
      </c>
      <c r="I1504" s="5" t="n">
        <v>1360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609</t>
        </is>
      </c>
      <c r="E1505" s="5" t="inlineStr">
        <is>
          <t>Fran Jimenez Chirinos, Sorgeilis Gomez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$1360.00 exceeds $700 threshold. Description: 'Payment'. Requires VP approval.</t>
        </is>
      </c>
      <c r="I1505" s="5" t="n">
        <v>1360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Parks on Taylor</t>
        </is>
      </c>
      <c r="D1506" s="5" t="inlineStr">
        <is>
          <t>2136</t>
        </is>
      </c>
      <c r="E1506" s="5" t="inlineStr">
        <is>
          <t>Kyle Kanzig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$1358.53 exceeds $700 threshold. Description: 'Payment'. Requires VP approval.</t>
        </is>
      </c>
      <c r="I1506" s="5" t="n">
        <v>1358.53</v>
      </c>
      <c r="J1506" s="5" t="inlineStr">
        <is>
          <t>Parks on Taylor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Parks on Taylor</t>
        </is>
      </c>
      <c r="D1507" s="5" t="inlineStr">
        <is>
          <t>336</t>
        </is>
      </c>
      <c r="E1507" s="5" t="inlineStr">
        <is>
          <t>Alena Dupire, Seth Snyder</t>
        </is>
      </c>
      <c r="F1507" s="5" t="inlineStr">
        <is>
          <t>Missing Addendum</t>
        </is>
      </c>
      <c r="G1507" s="5" t="inlineStr">
        <is>
          <t>CRITICAL</t>
        </is>
      </c>
      <c r="H1507" s="5" t="inlineStr">
        <is>
          <t>$1357.96 credit posted to Transaction List but unit has NO concession row on the Rent Roll. No lease addendum evident. (Market rent: $999.00)</t>
        </is>
      </c>
      <c r="I1507" s="5" t="n">
        <v>1357.96</v>
      </c>
      <c r="J1507" s="5" t="inlineStr">
        <is>
          <t>Parks on Taylor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Parks on Taylor</t>
        </is>
      </c>
      <c r="D1508" s="5" t="inlineStr">
        <is>
          <t>243</t>
        </is>
      </c>
      <c r="E1508" s="5" t="inlineStr">
        <is>
          <t>Beau Wastier</t>
        </is>
      </c>
      <c r="F1508" s="5" t="inlineStr">
        <is>
          <t>Recurring Concession &gt;$700</t>
        </is>
      </c>
      <c r="G1508" s="5" t="inlineStr">
        <is>
          <t>CRITICAL</t>
        </is>
      </c>
      <c r="H1508" s="5" t="inlineStr">
        <is>
          <t>Single credit of $1357.31 exceeds $700 threshold. Description: 'Payment'. Requires VP approval.</t>
        </is>
      </c>
      <c r="I1508" s="5" t="n">
        <v>1357.31</v>
      </c>
      <c r="J1508" s="5" t="inlineStr">
        <is>
          <t>Parks on Taylor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La Prada</t>
        </is>
      </c>
      <c r="D1509" s="5" t="inlineStr">
        <is>
          <t>508</t>
        </is>
      </c>
      <c r="E1509" s="5" t="inlineStr">
        <is>
          <t>Cherie Rogers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$1356.64 exceeds $700 threshold. Description: 'Payment'. Requires VP approval.</t>
        </is>
      </c>
      <c r="I1509" s="5" t="n">
        <v>1356.64</v>
      </c>
      <c r="J1509" s="5" t="inlineStr">
        <is>
          <t>La Prada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La Prada</t>
        </is>
      </c>
      <c r="D1510" s="5" t="inlineStr">
        <is>
          <t>508</t>
        </is>
      </c>
      <c r="E1510" s="5" t="inlineStr">
        <is>
          <t>Cherie Rogers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$1356.63 exceeds $700 threshold. Description: 'Payment'. Requires VP approval.</t>
        </is>
      </c>
      <c r="I1510" s="5" t="n">
        <v>1356.63</v>
      </c>
      <c r="J1510" s="5" t="inlineStr">
        <is>
          <t>La Prada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Crossings at Irving</t>
        </is>
      </c>
      <c r="D1511" s="5" t="inlineStr">
        <is>
          <t>165</t>
        </is>
      </c>
      <c r="E1511" s="5" t="inlineStr">
        <is>
          <t>Dinora Merino</t>
        </is>
      </c>
      <c r="F1511" s="5" t="inlineStr">
        <is>
          <t>Missing Addendum</t>
        </is>
      </c>
      <c r="G1511" s="5" t="inlineStr">
        <is>
          <t>CRITICAL</t>
        </is>
      </c>
      <c r="H1511" s="5" t="inlineStr">
        <is>
          <t>$1355.81 credit posted to Transaction List but unit has NO concession row on the Rent Roll. No lease addendum evident. (Market rent: $1100.00)</t>
        </is>
      </c>
      <c r="I1511" s="5" t="n">
        <v>1355.81</v>
      </c>
      <c r="J1511" s="5" t="inlineStr">
        <is>
          <t>Crossings at Irving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Western Station</t>
        </is>
      </c>
      <c r="D1512" s="5" t="inlineStr">
        <is>
          <t>154</t>
        </is>
      </c>
      <c r="E1512" s="5" t="inlineStr">
        <is>
          <t>**Cesar Suarez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$1355.75 exceeds $700 threshold. Description: 'Insufficient Notice Penalty (Reletting Fee)'. Requires VP approval.</t>
        </is>
      </c>
      <c r="I1512" s="5" t="n">
        <v>1355.75</v>
      </c>
      <c r="J1512" s="5" t="inlineStr">
        <is>
          <t>Western Station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La Prada</t>
        </is>
      </c>
      <c r="D1513" s="5" t="inlineStr">
        <is>
          <t>805</t>
        </is>
      </c>
      <c r="E1513" s="5" t="inlineStr">
        <is>
          <t>Julio Montufar Machorro, Benita Castro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$1355.00 exceeds $700 threshold. Description: 'Rent'. Requires VP approval.</t>
        </is>
      </c>
      <c r="I1513" s="5" t="n">
        <v>1355</v>
      </c>
      <c r="J1513" s="5" t="inlineStr">
        <is>
          <t>La Prada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164</t>
        </is>
      </c>
      <c r="E1514" s="5" t="inlineStr">
        <is>
          <t>**Roberto Cordoba, Rebecca Barber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$1354.55 exceeds $700 threshold. Description: 'Payment'. Requires VP approval.</t>
        </is>
      </c>
      <c r="I1514" s="5" t="n">
        <v>1354.55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La Prada</t>
        </is>
      </c>
      <c r="D1515" s="5" t="inlineStr">
        <is>
          <t>705</t>
        </is>
      </c>
      <c r="E1515" s="5" t="inlineStr">
        <is>
          <t>Yvonne Karuta, Zachee Nsanabandi, Kadhadi Sabat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$1353.50 exceeds $700 threshold. Description: 'Payment'. Requires VP approval.</t>
        </is>
      </c>
      <c r="I1515" s="5" t="n">
        <v>1353.5</v>
      </c>
      <c r="J1515" s="5" t="inlineStr">
        <is>
          <t>La Prada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Highland Park</t>
        </is>
      </c>
      <c r="D1516" s="5" t="inlineStr">
        <is>
          <t>128</t>
        </is>
      </c>
      <c r="E1516" s="5" t="inlineStr">
        <is>
          <t>Elias Villegas, Eric Villegas, Karen Villegas, Maria Villegas, Susana Villegas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$1350.14 exceeds $700 threshold. Description: 'Payment'. Requires VP approval.</t>
        </is>
      </c>
      <c r="I1516" s="5" t="n">
        <v>1350.14</v>
      </c>
      <c r="J1516" s="5" t="inlineStr">
        <is>
          <t>Highland Park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Crossings at Irving</t>
        </is>
      </c>
      <c r="D1517" s="5" t="inlineStr">
        <is>
          <t>226</t>
        </is>
      </c>
      <c r="E1517" s="5" t="inlineStr">
        <is>
          <t>Jaroidys Gonzalez, Yeney Gonzalez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$1350.00 exceeds $700 threshold. Description: 'Rent'. Requires VP approval.</t>
        </is>
      </c>
      <c r="I1517" s="5" t="n">
        <v>1350</v>
      </c>
      <c r="J1517" s="5" t="inlineStr">
        <is>
          <t>Crossings at Irving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La Prada</t>
        </is>
      </c>
      <c r="D1518" s="5" t="inlineStr">
        <is>
          <t>801</t>
        </is>
      </c>
      <c r="E1518" s="5" t="inlineStr">
        <is>
          <t>Maria Velazquez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$1350.00 exceeds $700 threshold. Description: 'Rent'. Requires VP approval.</t>
        </is>
      </c>
      <c r="I1518" s="5" t="n">
        <v>1350</v>
      </c>
      <c r="J1518" s="5" t="inlineStr">
        <is>
          <t>La Prada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La Prada</t>
        </is>
      </c>
      <c r="D1519" s="5" t="inlineStr">
        <is>
          <t>803</t>
        </is>
      </c>
      <c r="E1519" s="5" t="inlineStr">
        <is>
          <t>Melquiades Santiago, Hilda Ramirez</t>
        </is>
      </c>
      <c r="F1519" s="5" t="inlineStr">
        <is>
          <t>Recurring Concession &gt;$700</t>
        </is>
      </c>
      <c r="G1519" s="5" t="inlineStr">
        <is>
          <t>CRITICAL</t>
        </is>
      </c>
      <c r="H1519" s="5" t="inlineStr">
        <is>
          <t>Single credit of $1350.00 exceeds $700 threshold. Description: 'Rent'. Requires VP approval.</t>
        </is>
      </c>
      <c r="I1519" s="5" t="n">
        <v>1350</v>
      </c>
      <c r="J1519" s="5" t="inlineStr">
        <is>
          <t>La Prada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Village Green</t>
        </is>
      </c>
      <c r="D1520" s="5" t="inlineStr">
        <is>
          <t>1202</t>
        </is>
      </c>
      <c r="E1520" s="5" t="inlineStr">
        <is>
          <t>*Darius Jones, Aleja Reed-Jones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$1350.00 exceeds $700 threshold. Description: 'Rent'. Requires VP approval.</t>
        </is>
      </c>
      <c r="I1520" s="5" t="n">
        <v>1350</v>
      </c>
      <c r="J1520" s="5" t="inlineStr">
        <is>
          <t>Village Green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Village Green</t>
        </is>
      </c>
      <c r="D1521" s="5" t="inlineStr">
        <is>
          <t>1211</t>
        </is>
      </c>
      <c r="E1521" s="5" t="inlineStr">
        <is>
          <t>*Bedreldeen merghani, *Fadia Torgoman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$1350.00 exceeds $700 threshold. Description: 'Rent'. Requires VP approval.</t>
        </is>
      </c>
      <c r="I1521" s="5" t="n">
        <v>1350</v>
      </c>
      <c r="J1521" s="5" t="inlineStr">
        <is>
          <t>Village Green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Village Green</t>
        </is>
      </c>
      <c r="D1522" s="5" t="inlineStr">
        <is>
          <t>1218</t>
        </is>
      </c>
      <c r="E1522" s="5" t="inlineStr">
        <is>
          <t>Lonnie Caraway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$1350.00 exceeds $700 threshold. Description: 'Rent'. Requires VP approval.</t>
        </is>
      </c>
      <c r="I1522" s="5" t="n">
        <v>1350</v>
      </c>
      <c r="J1522" s="5" t="inlineStr">
        <is>
          <t>Village Green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Village Green</t>
        </is>
      </c>
      <c r="D1523" s="5" t="inlineStr">
        <is>
          <t>1407</t>
        </is>
      </c>
      <c r="E1523" s="5" t="inlineStr">
        <is>
          <t>Noorali Daredia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$1350.00 exceeds $700 threshold. Description: 'Rent'. Requires VP approval.</t>
        </is>
      </c>
      <c r="I1523" s="5" t="n">
        <v>1350</v>
      </c>
      <c r="J1523" s="5" t="inlineStr">
        <is>
          <t>Village Green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Village Green</t>
        </is>
      </c>
      <c r="D1524" s="5" t="inlineStr">
        <is>
          <t>1408</t>
        </is>
      </c>
      <c r="E1524" s="5" t="inlineStr">
        <is>
          <t>*Laura Davis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$1350.00 exceeds $700 threshold. Description: 'Rent'. Requires VP approval.</t>
        </is>
      </c>
      <c r="I1524" s="5" t="n">
        <v>1350</v>
      </c>
      <c r="J1524" s="5" t="inlineStr">
        <is>
          <t>Village Green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Village Green</t>
        </is>
      </c>
      <c r="D1525" s="5" t="inlineStr">
        <is>
          <t>1423</t>
        </is>
      </c>
      <c r="E1525" s="5" t="inlineStr">
        <is>
          <t>Gary Buggs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$1350.00 exceeds $700 threshold. Description: 'Rent'. Requires VP approval.</t>
        </is>
      </c>
      <c r="I1525" s="5" t="n">
        <v>1350</v>
      </c>
      <c r="J1525" s="5" t="inlineStr">
        <is>
          <t>Village Green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Village Green</t>
        </is>
      </c>
      <c r="D1526" s="5" t="inlineStr">
        <is>
          <t>1424</t>
        </is>
      </c>
      <c r="E1526" s="5" t="inlineStr">
        <is>
          <t>*Ramon Uresti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$1350.00 exceeds $700 threshold. Description: 'Rent'. Requires VP approval.</t>
        </is>
      </c>
      <c r="I1526" s="5" t="n">
        <v>1350</v>
      </c>
      <c r="J1526" s="5" t="inlineStr">
        <is>
          <t>Village Green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Village Green</t>
        </is>
      </c>
      <c r="D1527" s="5" t="inlineStr">
        <is>
          <t>1503</t>
        </is>
      </c>
      <c r="E1527" s="5" t="inlineStr">
        <is>
          <t>*Latrese Bailey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$1350.00 exceeds $700 threshold. Description: 'Rent'. Requires VP approval.</t>
        </is>
      </c>
      <c r="I1527" s="5" t="n">
        <v>1350</v>
      </c>
      <c r="J1527" s="5" t="inlineStr">
        <is>
          <t>Village Green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1503</t>
        </is>
      </c>
      <c r="E1528" s="5" t="inlineStr">
        <is>
          <t>*Latrese Bailey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$1350.00 exceeds $700 threshold. Description: 'Payment'. Requires VP approval.</t>
        </is>
      </c>
      <c r="I1528" s="5" t="n">
        <v>1350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Village Green</t>
        </is>
      </c>
      <c r="D1529" s="5" t="inlineStr">
        <is>
          <t>619</t>
        </is>
      </c>
      <c r="E1529" s="5" t="inlineStr">
        <is>
          <t>*Ryan Khan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$1350.00 exceeds $700 threshold. Description: 'Rent'. Requires VP approval.</t>
        </is>
      </c>
      <c r="I1529" s="5" t="n">
        <v>1350</v>
      </c>
      <c r="J1529" s="5" t="inlineStr">
        <is>
          <t>Village Green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Western Station</t>
        </is>
      </c>
      <c r="D1530" s="5" t="inlineStr">
        <is>
          <t>108</t>
        </is>
      </c>
      <c r="E1530" s="5" t="inlineStr">
        <is>
          <t>Colleen Brown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$1350.00 exceeds $700 threshold. Description: 'Rent'. Requires VP approval.</t>
        </is>
      </c>
      <c r="I1530" s="5" t="n">
        <v>1350</v>
      </c>
      <c r="J1530" s="5" t="inlineStr">
        <is>
          <t>Western Station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Western Station</t>
        </is>
      </c>
      <c r="D1531" s="5" t="inlineStr">
        <is>
          <t>114</t>
        </is>
      </c>
      <c r="E1531" s="5" t="inlineStr">
        <is>
          <t>Pamela Muhr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$1350.00 exceeds $700 threshold. Description: 'Rent'. Requires VP approval.</t>
        </is>
      </c>
      <c r="I1531" s="5" t="n">
        <v>1350</v>
      </c>
      <c r="J1531" s="5" t="inlineStr">
        <is>
          <t>Western Station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Western Station</t>
        </is>
      </c>
      <c r="D1532" s="5" t="inlineStr">
        <is>
          <t>136</t>
        </is>
      </c>
      <c r="E1532" s="5" t="inlineStr">
        <is>
          <t>Joan Gikundiro, Chris Rutagengwa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$1350.00 exceeds $700 threshold. Description: 'Rent'. Requires VP approval.</t>
        </is>
      </c>
      <c r="I1532" s="5" t="n">
        <v>1350</v>
      </c>
      <c r="J1532" s="5" t="inlineStr">
        <is>
          <t>Western Station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Western Station</t>
        </is>
      </c>
      <c r="D1533" s="5" t="inlineStr">
        <is>
          <t>250</t>
        </is>
      </c>
      <c r="E1533" s="5" t="inlineStr">
        <is>
          <t>Haylee Barnes, Austin Blansett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$1350.00 exceeds $700 threshold. Description: 'Rent'. Requires VP approval.</t>
        </is>
      </c>
      <c r="I1533" s="5" t="n">
        <v>1350</v>
      </c>
      <c r="J1533" s="5" t="inlineStr">
        <is>
          <t>Western Station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Crossings at Irving</t>
        </is>
      </c>
      <c r="D1534" s="5" t="inlineStr">
        <is>
          <t>109</t>
        </is>
      </c>
      <c r="E1534" s="5" t="inlineStr">
        <is>
          <t>Karl King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$1349.81 exceeds $700 threshold. Description: 'Payment'. Requires VP approval.</t>
        </is>
      </c>
      <c r="I1534" s="5" t="n">
        <v>1349.81</v>
      </c>
      <c r="J1534" s="5" t="inlineStr">
        <is>
          <t>Crossings at Irving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1024</t>
        </is>
      </c>
      <c r="E1535" s="5" t="inlineStr">
        <is>
          <t>John Coleman</t>
        </is>
      </c>
      <c r="F1535" s="5" t="inlineStr">
        <is>
          <t>Missing Addendum</t>
        </is>
      </c>
      <c r="G1535" s="5" t="inlineStr">
        <is>
          <t>CRITICAL</t>
        </is>
      </c>
      <c r="H1535" s="5" t="inlineStr">
        <is>
          <t>$1347.00 credit posted to Transaction List but unit has NO concession row on the Rent Roll. No lease addendum evident. (Market rent: $1199.00)</t>
        </is>
      </c>
      <c r="I1535" s="5" t="n">
        <v>1347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Parks on Taylor</t>
        </is>
      </c>
      <c r="D1536" s="5" t="inlineStr">
        <is>
          <t>120</t>
        </is>
      </c>
      <c r="E1536" s="5" t="inlineStr">
        <is>
          <t>Shaynice *Dorcena</t>
        </is>
      </c>
      <c r="F1536" s="5" t="inlineStr">
        <is>
          <t>Missing Addendum</t>
        </is>
      </c>
      <c r="G1536" s="5" t="inlineStr">
        <is>
          <t>CRITICAL</t>
        </is>
      </c>
      <c r="H1536" s="5" t="inlineStr">
        <is>
          <t>$1345.96 credit posted to Transaction List but unit has NO concession row on the Rent Roll. No lease addendum evident. (Market rent: $799.00)</t>
        </is>
      </c>
      <c r="I1536" s="5" t="n">
        <v>1345.96</v>
      </c>
      <c r="J1536" s="5" t="inlineStr">
        <is>
          <t>Parks on Taylor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Crossings at Irving</t>
        </is>
      </c>
      <c r="D1537" s="5" t="inlineStr">
        <is>
          <t>106</t>
        </is>
      </c>
      <c r="E1537" s="5" t="inlineStr">
        <is>
          <t>Edwin Banzuelo</t>
        </is>
      </c>
      <c r="F1537" s="5" t="inlineStr">
        <is>
          <t>Recurring Concession &gt;$700</t>
        </is>
      </c>
      <c r="G1537" s="5" t="inlineStr">
        <is>
          <t>CRITICAL</t>
        </is>
      </c>
      <c r="H1537" s="5" t="inlineStr">
        <is>
          <t>Single credit of $1345.88 exceeds $700 threshold. Description: 'Payment'. Requires VP approval.</t>
        </is>
      </c>
      <c r="I1537" s="5" t="n">
        <v>1345.88</v>
      </c>
      <c r="J1537" s="5" t="inlineStr">
        <is>
          <t>Crossings at Irving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Village Green</t>
        </is>
      </c>
      <c r="D1538" s="5" t="inlineStr">
        <is>
          <t>1621</t>
        </is>
      </c>
      <c r="E1538" s="5" t="inlineStr">
        <is>
          <t>Patricia Moore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$1345.23 exceeds $700 threshold. Description: 'Payment'. Requires VP approval.</t>
        </is>
      </c>
      <c r="I1538" s="5" t="n">
        <v>1345.23</v>
      </c>
      <c r="J1538" s="5" t="inlineStr">
        <is>
          <t>Village Green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1078</t>
        </is>
      </c>
      <c r="E1539" s="5" t="inlineStr">
        <is>
          <t>Madalyn Hayes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$1345.00 exceeds $700 threshold. Description: 'Resident Rent'. Requires VP approval.</t>
        </is>
      </c>
      <c r="I1539" s="5" t="n">
        <v>1345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Western Station</t>
        </is>
      </c>
      <c r="D1540" s="5" t="inlineStr">
        <is>
          <t>159</t>
        </is>
      </c>
      <c r="E1540" s="5" t="inlineStr">
        <is>
          <t>Delmarie Cauley</t>
        </is>
      </c>
      <c r="F1540" s="5" t="inlineStr">
        <is>
          <t>Recurring Concession &gt;$700</t>
        </is>
      </c>
      <c r="G1540" s="5" t="inlineStr">
        <is>
          <t>CRITICAL</t>
        </is>
      </c>
      <c r="H1540" s="5" t="inlineStr">
        <is>
          <t>Single credit of $1345.00 exceeds $700 threshold. Description: 'Rent'. Requires VP approval.</t>
        </is>
      </c>
      <c r="I1540" s="5" t="n">
        <v>1345</v>
      </c>
      <c r="J1540" s="5" t="inlineStr">
        <is>
          <t>Western Station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Western Station</t>
        </is>
      </c>
      <c r="D1541" s="5" t="inlineStr">
        <is>
          <t>257</t>
        </is>
      </c>
      <c r="E1541" s="5" t="inlineStr">
        <is>
          <t>Blake Patterson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$1345.00 exceeds $700 threshold. Description: 'Rent'. Requires VP approval.</t>
        </is>
      </c>
      <c r="I1541" s="5" t="n">
        <v>1345</v>
      </c>
      <c r="J1541" s="5" t="inlineStr">
        <is>
          <t>Western Station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Crossings at Irving</t>
        </is>
      </c>
      <c r="D1542" s="5" t="inlineStr">
        <is>
          <t>130</t>
        </is>
      </c>
      <c r="E1542" s="5" t="inlineStr">
        <is>
          <t>Samuel Scott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$1344.51 exceeds $700 threshold. Description: 'Payment'. Requires VP approval.</t>
        </is>
      </c>
      <c r="I1542" s="5" t="n">
        <v>1344.51</v>
      </c>
      <c r="J1542" s="5" t="inlineStr">
        <is>
          <t>Crossings at Irving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Crossings at Irving</t>
        </is>
      </c>
      <c r="D1543" s="5" t="inlineStr">
        <is>
          <t>160</t>
        </is>
      </c>
      <c r="E1543" s="5" t="inlineStr">
        <is>
          <t>Victor Guevara, Rosa Fuentes Cruz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$1340.88 exceeds $700 threshold. Description: 'Payment'. Requires VP approval.</t>
        </is>
      </c>
      <c r="I1543" s="5" t="n">
        <v>1340.88</v>
      </c>
      <c r="J1543" s="5" t="inlineStr">
        <is>
          <t>Crossings at Irving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Highland Park</t>
        </is>
      </c>
      <c r="D1544" s="5" t="inlineStr">
        <is>
          <t>249</t>
        </is>
      </c>
      <c r="E1544" s="5" t="inlineStr">
        <is>
          <t>Sjada Duplechan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$1340.00 exceeds $700 threshold. Description: '$99. total M/I'. Requires VP approval.</t>
        </is>
      </c>
      <c r="I1544" s="5" t="n">
        <v>1340</v>
      </c>
      <c r="J1544" s="5" t="inlineStr">
        <is>
          <t>Highland Park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Crossings at Irving</t>
        </is>
      </c>
      <c r="D1545" s="5" t="inlineStr">
        <is>
          <t>252</t>
        </is>
      </c>
      <c r="E1545" s="5" t="inlineStr">
        <is>
          <t>Antonio E Alfonso Ferrera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$1339.90 exceeds $700 threshold. Description: 'Payment'. Requires VP approval.</t>
        </is>
      </c>
      <c r="I1545" s="5" t="n">
        <v>1339.9</v>
      </c>
      <c r="J1545" s="5" t="inlineStr">
        <is>
          <t>Crossings at Irving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Western Station</t>
        </is>
      </c>
      <c r="D1546" s="5" t="inlineStr">
        <is>
          <t>158</t>
        </is>
      </c>
      <c r="E1546" s="5" t="inlineStr">
        <is>
          <t>Raymona Uwaeghianye</t>
        </is>
      </c>
      <c r="F1546" s="5" t="inlineStr">
        <is>
          <t>Recurring Concession &gt;$700</t>
        </is>
      </c>
      <c r="G1546" s="5" t="inlineStr">
        <is>
          <t>CRITICAL</t>
        </is>
      </c>
      <c r="H1546" s="5" t="inlineStr">
        <is>
          <t>Single credit of $1338.00 exceeds $700 threshold. Description: '$99 move in'. Requires VP approval.</t>
        </is>
      </c>
      <c r="I1546" s="5" t="n">
        <v>1338</v>
      </c>
      <c r="J1546" s="5" t="inlineStr">
        <is>
          <t>Western Station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Western Station</t>
        </is>
      </c>
      <c r="D1547" s="5" t="inlineStr">
        <is>
          <t>267</t>
        </is>
      </c>
      <c r="E1547" s="5" t="inlineStr">
        <is>
          <t>Savannah Ruelas, Alejandro Ruelas  III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$1337.18 exceeds $700 threshold. Description: 'Payment'. Requires VP approval.</t>
        </is>
      </c>
      <c r="I1547" s="5" t="n">
        <v>1337.18</v>
      </c>
      <c r="J1547" s="5" t="inlineStr">
        <is>
          <t>Western Station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La Prada</t>
        </is>
      </c>
      <c r="D1548" s="5" t="inlineStr">
        <is>
          <t>601</t>
        </is>
      </c>
      <c r="E1548" s="5" t="inlineStr">
        <is>
          <t>Jalissa Ray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$1335.00 exceeds $700 threshold. Description: 'Rent'. Requires VP approval.</t>
        </is>
      </c>
      <c r="I1548" s="5" t="n">
        <v>1335</v>
      </c>
      <c r="J1548" s="5" t="inlineStr">
        <is>
          <t>La Prada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Village Green</t>
        </is>
      </c>
      <c r="D1549" s="5" t="inlineStr">
        <is>
          <t>1519</t>
        </is>
      </c>
      <c r="E1549" s="5" t="inlineStr">
        <is>
          <t>*Gerill Thomas</t>
        </is>
      </c>
      <c r="F1549" s="5" t="inlineStr">
        <is>
          <t>Recurring Concession &gt;$700</t>
        </is>
      </c>
      <c r="G1549" s="5" t="inlineStr">
        <is>
          <t>CRITICAL</t>
        </is>
      </c>
      <c r="H1549" s="5" t="inlineStr">
        <is>
          <t>Single credit of $1335.00 exceeds $700 threshold. Description: 'Rent'. Requires VP approval.</t>
        </is>
      </c>
      <c r="I1549" s="5" t="n">
        <v>1335</v>
      </c>
      <c r="J1549" s="5" t="inlineStr">
        <is>
          <t>Village Green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1521</t>
        </is>
      </c>
      <c r="E1550" s="5" t="inlineStr">
        <is>
          <t>Tanisha Mccoy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$1335.00 exceeds $700 threshold. Description: 'Rent'. Requires VP approval.</t>
        </is>
      </c>
      <c r="I1550" s="5" t="n">
        <v>1335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Village Green</t>
        </is>
      </c>
      <c r="D1551" s="5" t="inlineStr">
        <is>
          <t>1619</t>
        </is>
      </c>
      <c r="E1551" s="5" t="inlineStr">
        <is>
          <t>*Briuana Wright, Brandon Green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$1335.00 exceeds $700 threshold. Description: 'Rent'. Requires VP approval.</t>
        </is>
      </c>
      <c r="I1551" s="5" t="n">
        <v>1335</v>
      </c>
      <c r="J1551" s="5" t="inlineStr">
        <is>
          <t>Village Green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Highland Park</t>
        </is>
      </c>
      <c r="D1552" s="5" t="inlineStr">
        <is>
          <t>251</t>
        </is>
      </c>
      <c r="E1552" s="5" t="inlineStr">
        <is>
          <t>Jacqueline Green</t>
        </is>
      </c>
      <c r="F1552" s="5" t="inlineStr">
        <is>
          <t>Recurring Concession &gt;$700</t>
        </is>
      </c>
      <c r="G1552" s="5" t="inlineStr">
        <is>
          <t>CRITICAL</t>
        </is>
      </c>
      <c r="H1552" s="5" t="inlineStr">
        <is>
          <t>Single credit of $1332.62 exceeds $700 threshold. Description: 'Payment'. Requires VP approval.</t>
        </is>
      </c>
      <c r="I1552" s="5" t="n">
        <v>1332.62</v>
      </c>
      <c r="J1552" s="5" t="inlineStr">
        <is>
          <t>Highland Park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612</t>
        </is>
      </c>
      <c r="E1553" s="5" t="inlineStr">
        <is>
          <t>Karen Furmick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$1332.55 exceeds $700 threshold. Description: 'Payment'. Requires VP approval.</t>
        </is>
      </c>
      <c r="I1553" s="5" t="n">
        <v>1332.55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1000</t>
        </is>
      </c>
      <c r="E1554" s="5" t="inlineStr">
        <is>
          <t>Ida Turner, Norris Fain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$1332.00 exceeds $700 threshold. Description: 'Payment'. Requires VP approval.</t>
        </is>
      </c>
      <c r="I1554" s="5" t="n">
        <v>1332</v>
      </c>
      <c r="J1554" s="5" t="inlineStr">
        <is>
          <t>Valencia Plaza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Crossings at Irving</t>
        </is>
      </c>
      <c r="D1555" s="5" t="inlineStr">
        <is>
          <t>105</t>
        </is>
      </c>
      <c r="E1555" s="5" t="inlineStr">
        <is>
          <t>Trina Kyle</t>
        </is>
      </c>
      <c r="F1555" s="5" t="inlineStr">
        <is>
          <t>Missing Addendum</t>
        </is>
      </c>
      <c r="G1555" s="5" t="inlineStr">
        <is>
          <t>CRITICAL</t>
        </is>
      </c>
      <c r="H1555" s="5" t="inlineStr">
        <is>
          <t>$1330.81 credit posted to Transaction List but unit has NO concession row on the Rent Roll. No lease addendum evident. (Market rent: $1150.00)</t>
        </is>
      </c>
      <c r="I1555" s="5" t="n">
        <v>1330.81</v>
      </c>
      <c r="J1555" s="5" t="inlineStr">
        <is>
          <t>Crossings at Irving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Western Station</t>
        </is>
      </c>
      <c r="D1556" s="5" t="inlineStr">
        <is>
          <t>155</t>
        </is>
      </c>
      <c r="E1556" s="5" t="inlineStr">
        <is>
          <t>**Erika Wray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$1329.84 exceeds $700 threshold. Description: 'Payment'. Requires VP approval.</t>
        </is>
      </c>
      <c r="I1556" s="5" t="n">
        <v>1329.84</v>
      </c>
      <c r="J1556" s="5" t="inlineStr">
        <is>
          <t>Western Station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Crossings at Irving</t>
        </is>
      </c>
      <c r="D1557" s="5" t="inlineStr">
        <is>
          <t>214</t>
        </is>
      </c>
      <c r="E1557" s="5" t="inlineStr">
        <is>
          <t>Adolfo Bolado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$1329.12 exceeds $700 threshold. Description: 'Payment'. Requires VP approval.</t>
        </is>
      </c>
      <c r="I1557" s="5" t="n">
        <v>1329.12</v>
      </c>
      <c r="J1557" s="5" t="inlineStr">
        <is>
          <t>Crossings at Irving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1105</t>
        </is>
      </c>
      <c r="E1558" s="5" t="inlineStr">
        <is>
          <t>Jose Hernandez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$1326.00 exceeds $700 threshold. Description: 'Payment'. Requires VP approval.</t>
        </is>
      </c>
      <c r="I1558" s="5" t="n">
        <v>1326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La Prada</t>
        </is>
      </c>
      <c r="D1559" s="5" t="inlineStr">
        <is>
          <t>203</t>
        </is>
      </c>
      <c r="E1559" s="5" t="inlineStr">
        <is>
          <t>Francisco Fernandez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$1325.00 exceeds $700 threshold. Description: 'Rent'. Requires VP approval.</t>
        </is>
      </c>
      <c r="I1559" s="5" t="n">
        <v>1325</v>
      </c>
      <c r="J1559" s="5" t="inlineStr">
        <is>
          <t>La Prada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La Prada</t>
        </is>
      </c>
      <c r="D1560" s="5" t="inlineStr">
        <is>
          <t>301</t>
        </is>
      </c>
      <c r="E1560" s="5" t="inlineStr">
        <is>
          <t>Denis Godinez Barahona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$1325.00 exceeds $700 threshold. Description: 'Rent'. Requires VP approval.</t>
        </is>
      </c>
      <c r="I1560" s="5" t="n">
        <v>1325</v>
      </c>
      <c r="J1560" s="5" t="inlineStr">
        <is>
          <t>La Prada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La Prada</t>
        </is>
      </c>
      <c r="D1561" s="5" t="inlineStr">
        <is>
          <t>302</t>
        </is>
      </c>
      <c r="E1561" s="5" t="inlineStr">
        <is>
          <t>Lakeisha Moore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$1325.00 exceeds $700 threshold. Description: 'Rent'. Requires VP approval.</t>
        </is>
      </c>
      <c r="I1561" s="5" t="n">
        <v>1325</v>
      </c>
      <c r="J1561" s="5" t="inlineStr">
        <is>
          <t>La Prada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La Prada</t>
        </is>
      </c>
      <c r="D1562" s="5" t="inlineStr">
        <is>
          <t>303</t>
        </is>
      </c>
      <c r="E1562" s="5" t="inlineStr">
        <is>
          <t>Leon Martinez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$1325.00 exceeds $700 threshold. Description: 'Rent'. Requires VP approval.</t>
        </is>
      </c>
      <c r="I1562" s="5" t="n">
        <v>1325</v>
      </c>
      <c r="J1562" s="5" t="inlineStr">
        <is>
          <t>La Prada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La Prada</t>
        </is>
      </c>
      <c r="D1563" s="5" t="inlineStr">
        <is>
          <t>402</t>
        </is>
      </c>
      <c r="E1563" s="5" t="inlineStr">
        <is>
          <t>Wyonna Davis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$1325.00 exceeds $700 threshold. Description: 'Rent'. Requires VP approval.</t>
        </is>
      </c>
      <c r="I1563" s="5" t="n">
        <v>1325</v>
      </c>
      <c r="J1563" s="5" t="inlineStr">
        <is>
          <t>La Prada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La Prada</t>
        </is>
      </c>
      <c r="D1564" s="5" t="inlineStr">
        <is>
          <t>403</t>
        </is>
      </c>
      <c r="E1564" s="5" t="inlineStr">
        <is>
          <t>David Oakes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$1325.00 exceeds $700 threshold. Description: 'Rent'. Requires VP approval.</t>
        </is>
      </c>
      <c r="I1564" s="5" t="n">
        <v>1325</v>
      </c>
      <c r="J1564" s="5" t="inlineStr">
        <is>
          <t>La Prada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La Prada</t>
        </is>
      </c>
      <c r="D1565" s="5" t="inlineStr">
        <is>
          <t>406</t>
        </is>
      </c>
      <c r="E1565" s="5" t="inlineStr">
        <is>
          <t>German Delgado, Smirna Quintanilla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$1325.00 exceeds $700 threshold. Description: 'Rent'. Requires VP approval.</t>
        </is>
      </c>
      <c r="I1565" s="5" t="n">
        <v>1325</v>
      </c>
      <c r="J1565" s="5" t="inlineStr">
        <is>
          <t>La Prada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La Prada</t>
        </is>
      </c>
      <c r="D1566" s="5" t="inlineStr">
        <is>
          <t>407</t>
        </is>
      </c>
      <c r="E1566" s="5" t="inlineStr">
        <is>
          <t>Theresa Mason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$1325.00 exceeds $700 threshold. Description: 'Rent'. Requires VP approval.</t>
        </is>
      </c>
      <c r="I1566" s="5" t="n">
        <v>1325</v>
      </c>
      <c r="J1566" s="5" t="inlineStr">
        <is>
          <t>La Prada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La Prada</t>
        </is>
      </c>
      <c r="D1567" s="5" t="inlineStr">
        <is>
          <t>604</t>
        </is>
      </c>
      <c r="E1567" s="5" t="inlineStr">
        <is>
          <t>Christopher Wernet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$1325.00 exceeds $700 threshold. Description: 'Rent'. Requires VP approval.</t>
        </is>
      </c>
      <c r="I1567" s="5" t="n">
        <v>1325</v>
      </c>
      <c r="J1567" s="5" t="inlineStr">
        <is>
          <t>La Prada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La Prada</t>
        </is>
      </c>
      <c r="D1568" s="5" t="inlineStr">
        <is>
          <t>605</t>
        </is>
      </c>
      <c r="E1568" s="5" t="inlineStr">
        <is>
          <t>Maria Nsue Nchama, Ignacio Nsie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$1325.00 exceeds $700 threshold. Description: 'Rent'. Requires VP approval.</t>
        </is>
      </c>
      <c r="I1568" s="5" t="n">
        <v>1325</v>
      </c>
      <c r="J1568" s="5" t="inlineStr">
        <is>
          <t>La Prada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La Prada</t>
        </is>
      </c>
      <c r="D1569" s="5" t="inlineStr">
        <is>
          <t>802</t>
        </is>
      </c>
      <c r="E1569" s="5" t="inlineStr">
        <is>
          <t>Bernice Grundy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$1325.00 exceeds $700 threshold. Description: 'Rent'. Requires VP approval.</t>
        </is>
      </c>
      <c r="I1569" s="5" t="n">
        <v>1325</v>
      </c>
      <c r="J1569" s="5" t="inlineStr">
        <is>
          <t>La Prada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La Prada</t>
        </is>
      </c>
      <c r="D1570" s="5" t="inlineStr">
        <is>
          <t>806</t>
        </is>
      </c>
      <c r="E1570" s="5" t="inlineStr">
        <is>
          <t>Jose Bobadilla, Maria Garcia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$1325.00 exceeds $700 threshold. Description: 'Rent'. Requires VP approval.</t>
        </is>
      </c>
      <c r="I1570" s="5" t="n">
        <v>1325</v>
      </c>
      <c r="J1570" s="5" t="inlineStr">
        <is>
          <t>La Prada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La Prada</t>
        </is>
      </c>
      <c r="D1571" s="5" t="inlineStr">
        <is>
          <t>807</t>
        </is>
      </c>
      <c r="E1571" s="5" t="inlineStr">
        <is>
          <t>Joshua (Josh) Baillargeon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$1325.00 exceeds $700 threshold. Description: 'Rent'. Requires VP approval.</t>
        </is>
      </c>
      <c r="I1571" s="5" t="n">
        <v>1325</v>
      </c>
      <c r="J1571" s="5" t="inlineStr">
        <is>
          <t>La Prada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808</t>
        </is>
      </c>
      <c r="E1572" s="5" t="inlineStr">
        <is>
          <t>William Schrock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$1325.00 exceeds $700 threshold. Description: 'Rent'. Requires VP approval.</t>
        </is>
      </c>
      <c r="I1572" s="5" t="n">
        <v>1325</v>
      </c>
      <c r="J1572" s="5" t="inlineStr">
        <is>
          <t>La Prada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Valencia Plaza</t>
        </is>
      </c>
      <c r="D1573" s="5" t="inlineStr">
        <is>
          <t>1041</t>
        </is>
      </c>
      <c r="E1573" s="5" t="inlineStr">
        <is>
          <t>Amber Shorter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$1325.00 exceeds $700 threshold. Description: 'Rent'. Requires VP approval.</t>
        </is>
      </c>
      <c r="I1573" s="5" t="n">
        <v>1325</v>
      </c>
      <c r="J1573" s="5" t="inlineStr">
        <is>
          <t>Valencia Plaza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Village Green</t>
        </is>
      </c>
      <c r="D1574" s="5" t="inlineStr">
        <is>
          <t>1205</t>
        </is>
      </c>
      <c r="E1574" s="5" t="inlineStr">
        <is>
          <t>Mohammadghasem Hosseinpoor Dizaji, Saeid Hosseinpoor-Dizaji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$1325.00 exceeds $700 threshold. Description: 'Rent'. Requires VP approval.</t>
        </is>
      </c>
      <c r="I1574" s="5" t="n">
        <v>1325</v>
      </c>
      <c r="J1574" s="5" t="inlineStr">
        <is>
          <t>Village Green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Village Green</t>
        </is>
      </c>
      <c r="D1575" s="5" t="inlineStr">
        <is>
          <t>1213</t>
        </is>
      </c>
      <c r="E1575" s="5" t="inlineStr">
        <is>
          <t>*J'tavien Anderson, *Shekiah Shannon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$1325.00 exceeds $700 threshold. Description: 'Rent'. Requires VP approval.</t>
        </is>
      </c>
      <c r="I1575" s="5" t="n">
        <v>1325</v>
      </c>
      <c r="J1575" s="5" t="inlineStr">
        <is>
          <t>Village Green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Village Green</t>
        </is>
      </c>
      <c r="D1576" s="5" t="inlineStr">
        <is>
          <t>1214</t>
        </is>
      </c>
      <c r="E1576" s="5" t="inlineStr">
        <is>
          <t>*Eden Rodriguez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$1325.00 exceeds $700 threshold. Description: 'Rent'. Requires VP approval.</t>
        </is>
      </c>
      <c r="I1576" s="5" t="n">
        <v>1325</v>
      </c>
      <c r="J1576" s="5" t="inlineStr">
        <is>
          <t>Village Green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Village Green</t>
        </is>
      </c>
      <c r="D1577" s="5" t="inlineStr">
        <is>
          <t>1217</t>
        </is>
      </c>
      <c r="E1577" s="5" t="inlineStr">
        <is>
          <t>*Kenneth Clemons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$1325.00 exceeds $700 threshold. Description: 'Rent'. Requires VP approval.</t>
        </is>
      </c>
      <c r="I1577" s="5" t="n">
        <v>1325</v>
      </c>
      <c r="J1577" s="5" t="inlineStr">
        <is>
          <t>Village Green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Village Green</t>
        </is>
      </c>
      <c r="D1578" s="5" t="inlineStr">
        <is>
          <t>1222</t>
        </is>
      </c>
      <c r="E1578" s="5" t="inlineStr">
        <is>
          <t>Brooke Eubank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$1325.00 exceeds $700 threshold. Description: 'Rent'. Requires VP approval.</t>
        </is>
      </c>
      <c r="I1578" s="5" t="n">
        <v>1325</v>
      </c>
      <c r="J1578" s="5" t="inlineStr">
        <is>
          <t>Village Green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Village Green</t>
        </is>
      </c>
      <c r="D1579" s="5" t="inlineStr">
        <is>
          <t>1417</t>
        </is>
      </c>
      <c r="E1579" s="5" t="inlineStr">
        <is>
          <t>Nalany Collazo</t>
        </is>
      </c>
      <c r="F1579" s="5" t="inlineStr">
        <is>
          <t>Recurring Concession &gt;$700</t>
        </is>
      </c>
      <c r="G1579" s="5" t="inlineStr">
        <is>
          <t>CRITICAL</t>
        </is>
      </c>
      <c r="H1579" s="5" t="inlineStr">
        <is>
          <t>Single credit of $1325.00 exceeds $700 threshold. Description: 'Rent'. Requires VP approval.</t>
        </is>
      </c>
      <c r="I1579" s="5" t="n">
        <v>1325</v>
      </c>
      <c r="J1579" s="5" t="inlineStr">
        <is>
          <t>Village Green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Village Green</t>
        </is>
      </c>
      <c r="D1580" s="5" t="inlineStr">
        <is>
          <t>1418</t>
        </is>
      </c>
      <c r="E1580" s="5" t="inlineStr">
        <is>
          <t>Kimberly Lawson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$1325.00 exceeds $700 threshold. Description: 'Rent'. Requires VP approval.</t>
        </is>
      </c>
      <c r="I1580" s="5" t="n">
        <v>1325</v>
      </c>
      <c r="J1580" s="5" t="inlineStr">
        <is>
          <t>Village Green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Village Green</t>
        </is>
      </c>
      <c r="D1581" s="5" t="inlineStr">
        <is>
          <t>1502</t>
        </is>
      </c>
      <c r="E1581" s="5" t="inlineStr">
        <is>
          <t>Russell Stoorza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$1325.00 exceeds $700 threshold. Description: 'Rent'. Requires VP approval.</t>
        </is>
      </c>
      <c r="I1581" s="5" t="n">
        <v>1325</v>
      </c>
      <c r="J1581" s="5" t="inlineStr">
        <is>
          <t>Village Green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1601</t>
        </is>
      </c>
      <c r="E1582" s="5" t="inlineStr">
        <is>
          <t>*James Tatuem</t>
        </is>
      </c>
      <c r="F1582" s="5" t="inlineStr">
        <is>
          <t>Recurring Concession &gt;$700</t>
        </is>
      </c>
      <c r="G1582" s="5" t="inlineStr">
        <is>
          <t>CRITICAL</t>
        </is>
      </c>
      <c r="H1582" s="5" t="inlineStr">
        <is>
          <t>Single credit of $1325.00 exceeds $700 threshold. Description: 'Rent'. Requires VP approval.</t>
        </is>
      </c>
      <c r="I1582" s="5" t="n">
        <v>1325</v>
      </c>
      <c r="J1582" s="5" t="inlineStr">
        <is>
          <t>Village Green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1613</t>
        </is>
      </c>
      <c r="E1583" s="5" t="inlineStr">
        <is>
          <t>*Sheena Wesley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$1325.00 exceeds $700 threshold. Description: 'Rent'. Requires VP approval.</t>
        </is>
      </c>
      <c r="I1583" s="5" t="n">
        <v>1325</v>
      </c>
      <c r="J1583" s="5" t="inlineStr">
        <is>
          <t>Village Green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611</t>
        </is>
      </c>
      <c r="E1584" s="5" t="inlineStr">
        <is>
          <t>Melanie Doherty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$1325.00 exceeds $700 threshold. Description: 'Rent'. Requires VP approval.</t>
        </is>
      </c>
      <c r="I1584" s="5" t="n">
        <v>1325</v>
      </c>
      <c r="J1584" s="5" t="inlineStr">
        <is>
          <t>Village Green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703</t>
        </is>
      </c>
      <c r="E1585" s="5" t="inlineStr">
        <is>
          <t>**Veletta Ford</t>
        </is>
      </c>
      <c r="F1585" s="5" t="inlineStr">
        <is>
          <t>Recurring Concession &gt;$700</t>
        </is>
      </c>
      <c r="G1585" s="5" t="inlineStr">
        <is>
          <t>CRITICAL</t>
        </is>
      </c>
      <c r="H1585" s="5" t="inlineStr">
        <is>
          <t>Single credit of $1325.00 exceeds $700 threshold. Description: 'Rent'. Requires VP approval.</t>
        </is>
      </c>
      <c r="I1585" s="5" t="n">
        <v>1325</v>
      </c>
      <c r="J1585" s="5" t="inlineStr">
        <is>
          <t>Village Green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Western Station</t>
        </is>
      </c>
      <c r="D1586" s="5" t="inlineStr">
        <is>
          <t>104</t>
        </is>
      </c>
      <c r="E1586" s="5" t="inlineStr">
        <is>
          <t>Angela Boyd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$1325.00 exceeds $700 threshold. Description: 'Rent'. Requires VP approval.</t>
        </is>
      </c>
      <c r="I1586" s="5" t="n">
        <v>1325</v>
      </c>
      <c r="J1586" s="5" t="inlineStr">
        <is>
          <t>Western Station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Western Station</t>
        </is>
      </c>
      <c r="D1587" s="5" t="inlineStr">
        <is>
          <t>120</t>
        </is>
      </c>
      <c r="E1587" s="5" t="inlineStr">
        <is>
          <t>Scott Lewis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$1325.00 exceeds $700 threshold. Description: 'Rent'. Requires VP approval.</t>
        </is>
      </c>
      <c r="I1587" s="5" t="n">
        <v>1325</v>
      </c>
      <c r="J1587" s="5" t="inlineStr">
        <is>
          <t>Western Station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Western Station</t>
        </is>
      </c>
      <c r="D1588" s="5" t="inlineStr">
        <is>
          <t>150</t>
        </is>
      </c>
      <c r="E1588" s="5" t="inlineStr">
        <is>
          <t>Elisabet Morales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$1325.00 exceeds $700 threshold. Description: 'Rent'. Requires VP approval.</t>
        </is>
      </c>
      <c r="I1588" s="5" t="n">
        <v>1325</v>
      </c>
      <c r="J1588" s="5" t="inlineStr">
        <is>
          <t>Western Station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Western Station</t>
        </is>
      </c>
      <c r="D1589" s="5" t="inlineStr">
        <is>
          <t>155</t>
        </is>
      </c>
      <c r="E1589" s="5" t="inlineStr">
        <is>
          <t>**Erika Wray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$1325.00 exceeds $700 threshold. Description: 'Rent'. Requires VP approval.</t>
        </is>
      </c>
      <c r="I1589" s="5" t="n">
        <v>1325</v>
      </c>
      <c r="J1589" s="5" t="inlineStr">
        <is>
          <t>Western Station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Western Station</t>
        </is>
      </c>
      <c r="D1590" s="5" t="inlineStr">
        <is>
          <t>163</t>
        </is>
      </c>
      <c r="E1590" s="5" t="inlineStr">
        <is>
          <t>Edward Henry</t>
        </is>
      </c>
      <c r="F1590" s="5" t="inlineStr">
        <is>
          <t>Recurring Concession &gt;$700</t>
        </is>
      </c>
      <c r="G1590" s="5" t="inlineStr">
        <is>
          <t>CRITICAL</t>
        </is>
      </c>
      <c r="H1590" s="5" t="inlineStr">
        <is>
          <t>Single credit of $1325.00 exceeds $700 threshold. Description: 'Rent'. Requires VP approval.</t>
        </is>
      </c>
      <c r="I1590" s="5" t="n">
        <v>1325</v>
      </c>
      <c r="J1590" s="5" t="inlineStr">
        <is>
          <t>Western Station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Western Station</t>
        </is>
      </c>
      <c r="D1591" s="5" t="inlineStr">
        <is>
          <t>164</t>
        </is>
      </c>
      <c r="E1591" s="5" t="inlineStr">
        <is>
          <t>**Roberto Cordoba, Rebecca Barber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$1325.00 exceeds $700 threshold. Description: 'Rent'. Requires VP approval.</t>
        </is>
      </c>
      <c r="I1591" s="5" t="n">
        <v>1325</v>
      </c>
      <c r="J1591" s="5" t="inlineStr">
        <is>
          <t>Western Station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Western Station</t>
        </is>
      </c>
      <c r="D1592" s="5" t="inlineStr">
        <is>
          <t>143</t>
        </is>
      </c>
      <c r="E1592" s="5" t="inlineStr">
        <is>
          <t>**Larry Garrett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$1324.29 exceeds $700 threshold. Description: 'Payment'. Requires VP approval.</t>
        </is>
      </c>
      <c r="I1592" s="5" t="n">
        <v>1324.29</v>
      </c>
      <c r="J1592" s="5" t="inlineStr">
        <is>
          <t>Western Station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La Prada</t>
        </is>
      </c>
      <c r="D1593" s="5" t="inlineStr">
        <is>
          <t>1307</t>
        </is>
      </c>
      <c r="E1593" s="5" t="inlineStr">
        <is>
          <t>Carlos Balderas Contreras, Alba Mercado</t>
        </is>
      </c>
      <c r="F1593" s="5" t="inlineStr">
        <is>
          <t>Recurring Concession &gt;$700</t>
        </is>
      </c>
      <c r="G1593" s="5" t="inlineStr">
        <is>
          <t>CRITICAL</t>
        </is>
      </c>
      <c r="H1593" s="5" t="inlineStr">
        <is>
          <t>Single credit of $1322.85 exceeds $700 threshold. Description: 'Payment'. Requires VP approval.</t>
        </is>
      </c>
      <c r="I1593" s="5" t="n">
        <v>1322.85</v>
      </c>
      <c r="J1593" s="5" t="inlineStr">
        <is>
          <t>La Prada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Highland Park</t>
        </is>
      </c>
      <c r="D1594" s="5" t="inlineStr">
        <is>
          <t>127</t>
        </is>
      </c>
      <c r="E1594" s="5" t="inlineStr">
        <is>
          <t>Salvador Mateo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$1322.09 exceeds $700 threshold. Description: 'Payment'. Requires VP approval.</t>
        </is>
      </c>
      <c r="I1594" s="5" t="n">
        <v>1322.09</v>
      </c>
      <c r="J1594" s="5" t="inlineStr">
        <is>
          <t>Highland Park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Crossings at Irving</t>
        </is>
      </c>
      <c r="D1595" s="5" t="inlineStr">
        <is>
          <t>256</t>
        </is>
      </c>
      <c r="E1595" s="5" t="inlineStr">
        <is>
          <t>Christian Taylor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$1320.53 exceeds $700 threshold. Description: 'Payment'. Requires VP approval.</t>
        </is>
      </c>
      <c r="I1595" s="5" t="n">
        <v>1320.53</v>
      </c>
      <c r="J1595" s="5" t="inlineStr">
        <is>
          <t>Crossings at Irving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Western Station</t>
        </is>
      </c>
      <c r="D1596" s="5" t="inlineStr">
        <is>
          <t>170</t>
        </is>
      </c>
      <c r="E1596" s="5" t="inlineStr">
        <is>
          <t>David Ramirez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$1320.00 exceeds $700 threshold. Description: 'Rent'. Requires VP approval.</t>
        </is>
      </c>
      <c r="I1596" s="5" t="n">
        <v>1320</v>
      </c>
      <c r="J1596" s="5" t="inlineStr">
        <is>
          <t>Western Station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Western Station</t>
        </is>
      </c>
      <c r="D1597" s="5" t="inlineStr">
        <is>
          <t>249</t>
        </is>
      </c>
      <c r="E1597" s="5" t="inlineStr">
        <is>
          <t>James Brower</t>
        </is>
      </c>
      <c r="F1597" s="5" t="inlineStr">
        <is>
          <t>Recurring Concession &gt;$700</t>
        </is>
      </c>
      <c r="G1597" s="5" t="inlineStr">
        <is>
          <t>CRITICAL</t>
        </is>
      </c>
      <c r="H1597" s="5" t="inlineStr">
        <is>
          <t>Single credit of $1320.00 exceeds $700 threshold. Description: 'Rent'. Requires VP approval.</t>
        </is>
      </c>
      <c r="I1597" s="5" t="n">
        <v>1320</v>
      </c>
      <c r="J1597" s="5" t="inlineStr">
        <is>
          <t>Western Station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Highland Park</t>
        </is>
      </c>
      <c r="D1598" s="5" t="inlineStr">
        <is>
          <t>151</t>
        </is>
      </c>
      <c r="E1598" s="5" t="inlineStr">
        <is>
          <t>Brittany Barefield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$1319.58 exceeds $700 threshold. Description: 'Payment'. Requires VP approval.</t>
        </is>
      </c>
      <c r="I1598" s="5" t="n">
        <v>1319.58</v>
      </c>
      <c r="J1598" s="5" t="inlineStr">
        <is>
          <t>Highland Park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Parks on Taylor</t>
        </is>
      </c>
      <c r="D1599" s="5" t="inlineStr">
        <is>
          <t>2112</t>
        </is>
      </c>
      <c r="E1599" s="5" t="inlineStr">
        <is>
          <t>Otis Bursey Jr*</t>
        </is>
      </c>
      <c r="F1599" s="5" t="inlineStr">
        <is>
          <t>Missing Addendum</t>
        </is>
      </c>
      <c r="G1599" s="5" t="inlineStr">
        <is>
          <t>CRITICAL</t>
        </is>
      </c>
      <c r="H1599" s="5" t="inlineStr">
        <is>
          <t>$1318.78 credit posted to Transaction List but unit has NO concession row on the Rent Roll. No lease addendum evident. (Market rent: $799.00)</t>
        </is>
      </c>
      <c r="I1599" s="5" t="n">
        <v>1318.78</v>
      </c>
      <c r="J1599" s="5" t="inlineStr">
        <is>
          <t>Parks on Taylor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1404</t>
        </is>
      </c>
      <c r="E1600" s="5" t="inlineStr">
        <is>
          <t>Jon Sanders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$1317.13 exceeds $700 threshold. Description: 'Payment'. Requires VP approval.</t>
        </is>
      </c>
      <c r="I1600" s="5" t="n">
        <v>1317.13</v>
      </c>
      <c r="J1600" s="5" t="inlineStr">
        <is>
          <t>La Prada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Highland Park</t>
        </is>
      </c>
      <c r="D1601" s="5" t="inlineStr">
        <is>
          <t>103</t>
        </is>
      </c>
      <c r="E1601" s="5" t="inlineStr">
        <is>
          <t>Michael Shull</t>
        </is>
      </c>
      <c r="F1601" s="5" t="inlineStr">
        <is>
          <t>Missing Addendum</t>
        </is>
      </c>
      <c r="G1601" s="5" t="inlineStr">
        <is>
          <t>CRITICAL</t>
        </is>
      </c>
      <c r="H1601" s="5" t="inlineStr">
        <is>
          <t>$1316.96 credit posted to Transaction List but unit has NO concession row on the Rent Roll. No lease addendum evident. (Market rent: $999.00)</t>
        </is>
      </c>
      <c r="I1601" s="5" t="n">
        <v>1316.96</v>
      </c>
      <c r="J1601" s="5" t="inlineStr">
        <is>
          <t>Highland Park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235</t>
        </is>
      </c>
      <c r="E1602" s="5" t="inlineStr">
        <is>
          <t>Lyndon Hardin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$1316.58 exceeds $700 threshold. Description: 'Payment'. Requires VP approval.</t>
        </is>
      </c>
      <c r="I1602" s="5" t="n">
        <v>1316.58</v>
      </c>
      <c r="J1602" s="5" t="inlineStr">
        <is>
          <t>Parks on Taylor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Western Station</t>
        </is>
      </c>
      <c r="D1603" s="5" t="inlineStr">
        <is>
          <t>171</t>
        </is>
      </c>
      <c r="E1603" s="5" t="inlineStr">
        <is>
          <t>**Angela Wright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$1316.00 exceeds $700 threshold. Description: 'Payment On Behalf Of Resident'. Requires VP approval.</t>
        </is>
      </c>
      <c r="I1603" s="5" t="n">
        <v>1316</v>
      </c>
      <c r="J1603" s="5" t="inlineStr">
        <is>
          <t>Western Station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Crossings at Irving</t>
        </is>
      </c>
      <c r="D1604" s="5" t="inlineStr">
        <is>
          <t>208</t>
        </is>
      </c>
      <c r="E1604" s="5" t="inlineStr">
        <is>
          <t>Wendy Santee, Willie Washington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$1315.88 exceeds $700 threshold. Description: 'Payment'. Requires VP approval.</t>
        </is>
      </c>
      <c r="I1604" s="5" t="n">
        <v>1315.88</v>
      </c>
      <c r="J1604" s="5" t="inlineStr">
        <is>
          <t>Crossings at Irving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Crossings at Irving</t>
        </is>
      </c>
      <c r="D1605" s="5" t="inlineStr">
        <is>
          <t>132</t>
        </is>
      </c>
      <c r="E1605" s="5" t="inlineStr">
        <is>
          <t>Ricardo Bravo Bucio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$1313.17 exceeds $700 threshold. Description: 'Payment'. Requires VP approval.</t>
        </is>
      </c>
      <c r="I1605" s="5" t="n">
        <v>1313.17</v>
      </c>
      <c r="J1605" s="5" t="inlineStr">
        <is>
          <t>Crossings at Irving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Crossings at Irving</t>
        </is>
      </c>
      <c r="D1606" s="5" t="inlineStr">
        <is>
          <t>255</t>
        </is>
      </c>
      <c r="E1606" s="5" t="inlineStr">
        <is>
          <t>Valtasar Martinez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$1313.00 exceeds $700 threshold. Description: 'Payment'. Requires VP approval.</t>
        </is>
      </c>
      <c r="I1606" s="5" t="n">
        <v>1313</v>
      </c>
      <c r="J1606" s="5" t="inlineStr">
        <is>
          <t>Crossings at Irving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Parks on Taylor</t>
        </is>
      </c>
      <c r="D1607" s="5" t="inlineStr">
        <is>
          <t>135</t>
        </is>
      </c>
      <c r="E1607" s="5" t="inlineStr">
        <is>
          <t>Pamela Bennett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$1313.00 exceeds $700 threshold. Description: 'Payment'. Requires VP approval.</t>
        </is>
      </c>
      <c r="I1607" s="5" t="n">
        <v>1313</v>
      </c>
      <c r="J1607" s="5" t="inlineStr">
        <is>
          <t>Parks on Taylor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Valencia Plaza</t>
        </is>
      </c>
      <c r="D1608" s="5" t="inlineStr">
        <is>
          <t>1004</t>
        </is>
      </c>
      <c r="E1608" s="5" t="inlineStr">
        <is>
          <t>Albert Bizimana, Gael Niganze</t>
        </is>
      </c>
      <c r="F1608" s="5" t="inlineStr">
        <is>
          <t>Recurring Concession &gt;$700</t>
        </is>
      </c>
      <c r="G1608" s="5" t="inlineStr">
        <is>
          <t>CRITICAL</t>
        </is>
      </c>
      <c r="H1608" s="5" t="inlineStr">
        <is>
          <t>Single credit of $1313.00 exceeds $700 threshold. Description: 'Payment'. Requires VP approval.</t>
        </is>
      </c>
      <c r="I1608" s="5" t="n">
        <v>1313</v>
      </c>
      <c r="J1608" s="5" t="inlineStr">
        <is>
          <t>Valencia Plaza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La Prada</t>
        </is>
      </c>
      <c r="D1609" s="5" t="inlineStr">
        <is>
          <t>502</t>
        </is>
      </c>
      <c r="E1609" s="5" t="inlineStr">
        <is>
          <t>Omar Rodriguez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$1312.13 exceeds $700 threshold. Description: 'Payment'. Requires VP approval.</t>
        </is>
      </c>
      <c r="I1609" s="5" t="n">
        <v>1312.13</v>
      </c>
      <c r="J1609" s="5" t="inlineStr">
        <is>
          <t>La Prada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La Prada</t>
        </is>
      </c>
      <c r="D1610" s="5" t="inlineStr">
        <is>
          <t>507</t>
        </is>
      </c>
      <c r="E1610" s="5" t="inlineStr">
        <is>
          <t>Tia McCarthy</t>
        </is>
      </c>
      <c r="F1610" s="5" t="inlineStr">
        <is>
          <t>Recurring Concession &gt;$700</t>
        </is>
      </c>
      <c r="G1610" s="5" t="inlineStr">
        <is>
          <t>CRITICAL</t>
        </is>
      </c>
      <c r="H1610" s="5" t="inlineStr">
        <is>
          <t>Single credit of $1312.13 exceeds $700 threshold. Description: 'Payment'. Requires VP approval.</t>
        </is>
      </c>
      <c r="I1610" s="5" t="n">
        <v>1312.13</v>
      </c>
      <c r="J1610" s="5" t="inlineStr">
        <is>
          <t>La Prada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1010</t>
        </is>
      </c>
      <c r="E1611" s="5" t="inlineStr">
        <is>
          <t>Helen Hughes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$1312.00 exceeds $700 threshold. Description: 'Payment'. Requires VP approval.</t>
        </is>
      </c>
      <c r="I1611" s="5" t="n">
        <v>1312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Valencia Plaza</t>
        </is>
      </c>
      <c r="D1612" s="5" t="inlineStr">
        <is>
          <t>1037</t>
        </is>
      </c>
      <c r="E1612" s="5" t="inlineStr">
        <is>
          <t>Abosede Alabi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$1312.00 exceeds $700 threshold. Description: 'Payment'. Requires VP approval.</t>
        </is>
      </c>
      <c r="I1612" s="5" t="n">
        <v>1312</v>
      </c>
      <c r="J1612" s="5" t="inlineStr">
        <is>
          <t>Valencia Plaza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Valencia Plaza</t>
        </is>
      </c>
      <c r="D1613" s="5" t="inlineStr">
        <is>
          <t>1029</t>
        </is>
      </c>
      <c r="E1613" s="5" t="inlineStr">
        <is>
          <t>Jerry Proctor, Jesus Reyes</t>
        </is>
      </c>
      <c r="F1613" s="5" t="inlineStr">
        <is>
          <t>Missing Addendum</t>
        </is>
      </c>
      <c r="G1613" s="5" t="inlineStr">
        <is>
          <t>CRITICAL</t>
        </is>
      </c>
      <c r="H1613" s="5" t="inlineStr">
        <is>
          <t>$1312.00 credit posted to Transaction List but unit has NO concession row on the Rent Roll. No lease addendum evident. (Market rent: $1199.00)</t>
        </is>
      </c>
      <c r="I1613" s="5" t="n">
        <v>1312</v>
      </c>
      <c r="J1613" s="5" t="inlineStr">
        <is>
          <t>Valencia Plaza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Highland Park</t>
        </is>
      </c>
      <c r="D1614" s="5" t="inlineStr">
        <is>
          <t>214</t>
        </is>
      </c>
      <c r="E1614" s="5" t="inlineStr">
        <is>
          <t>Hunter Kelley</t>
        </is>
      </c>
      <c r="F1614" s="5" t="inlineStr">
        <is>
          <t>Missing Addendum</t>
        </is>
      </c>
      <c r="G1614" s="5" t="inlineStr">
        <is>
          <t>CRITICAL</t>
        </is>
      </c>
      <c r="H1614" s="5" t="inlineStr">
        <is>
          <t>$1311.09 credit posted to Transaction List but unit has NO concession row on the Rent Roll. No lease addendum evident. (Market rent: $999.00)</t>
        </is>
      </c>
      <c r="I1614" s="5" t="n">
        <v>1311.09</v>
      </c>
      <c r="J1614" s="5" t="inlineStr">
        <is>
          <t>Highland Park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Western Station</t>
        </is>
      </c>
      <c r="D1615" s="5" t="inlineStr">
        <is>
          <t>327</t>
        </is>
      </c>
      <c r="E1615" s="5" t="inlineStr">
        <is>
          <t>Diego Vasquez, Irma Vasquez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$1308.00 exceeds $700 threshold. Description: '$99 move in special'. Requires VP approval.</t>
        </is>
      </c>
      <c r="I1615" s="5" t="n">
        <v>1308</v>
      </c>
      <c r="J1615" s="5" t="inlineStr">
        <is>
          <t>Western Station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Western Station</t>
        </is>
      </c>
      <c r="D1616" s="5" t="inlineStr">
        <is>
          <t>258</t>
        </is>
      </c>
      <c r="E1616" s="5" t="inlineStr">
        <is>
          <t>**Zaismely Cortes Bosch, Ligia Murrillo Victoria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$1307.19 exceeds $700 threshold. Description: 'Payment'. Requires VP approval.</t>
        </is>
      </c>
      <c r="I1616" s="5" t="n">
        <v>1307.19</v>
      </c>
      <c r="J1616" s="5" t="inlineStr">
        <is>
          <t>Western Station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Highland Park</t>
        </is>
      </c>
      <c r="D1617" s="5" t="inlineStr">
        <is>
          <t>253</t>
        </is>
      </c>
      <c r="E1617" s="5" t="inlineStr">
        <is>
          <t>Felicia Killion, Sherry Killion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$1306.86 exceeds $700 threshold. Description: 'Payment'. Requires VP approval.</t>
        </is>
      </c>
      <c r="I1617" s="5" t="n">
        <v>1306.86</v>
      </c>
      <c r="J1617" s="5" t="inlineStr">
        <is>
          <t>Highland Park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1074</t>
        </is>
      </c>
      <c r="E1618" s="5" t="inlineStr">
        <is>
          <t>DeCory Lindsey</t>
        </is>
      </c>
      <c r="F1618" s="5" t="inlineStr">
        <is>
          <t>Recurring Concession &gt;$700</t>
        </is>
      </c>
      <c r="G1618" s="5" t="inlineStr">
        <is>
          <t>CRITICAL</t>
        </is>
      </c>
      <c r="H1618" s="5" t="inlineStr">
        <is>
          <t>Single credit of $1305.00 exceeds $700 threshold. Description: 'Payment'. Requires VP approval.</t>
        </is>
      </c>
      <c r="I1618" s="5" t="n">
        <v>1305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Parks on Taylor</t>
        </is>
      </c>
      <c r="D1619" s="5" t="inlineStr">
        <is>
          <t>2127</t>
        </is>
      </c>
      <c r="E1619" s="5" t="inlineStr">
        <is>
          <t>BreeAnna * Hallman</t>
        </is>
      </c>
      <c r="F1619" s="5" t="inlineStr">
        <is>
          <t>Missing Addendum</t>
        </is>
      </c>
      <c r="G1619" s="5" t="inlineStr">
        <is>
          <t>CRITICAL</t>
        </is>
      </c>
      <c r="H1619" s="5" t="inlineStr">
        <is>
          <t>$1303.50 credit posted to Transaction List but unit has NO concession row on the Rent Roll. No lease addendum evident. (Market rent: $799.00)</t>
        </is>
      </c>
      <c r="I1619" s="5" t="n">
        <v>1303.5</v>
      </c>
      <c r="J1619" s="5" t="inlineStr">
        <is>
          <t>Parks on Taylor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La Prada</t>
        </is>
      </c>
      <c r="D1620" s="5" t="inlineStr">
        <is>
          <t>1507</t>
        </is>
      </c>
      <c r="E1620" s="5" t="inlineStr">
        <is>
          <t>Courneisea Spears</t>
        </is>
      </c>
      <c r="F1620" s="5" t="inlineStr">
        <is>
          <t>Missing Addendum</t>
        </is>
      </c>
      <c r="G1620" s="5" t="inlineStr">
        <is>
          <t>CRITICAL</t>
        </is>
      </c>
      <c r="H1620" s="5" t="inlineStr">
        <is>
          <t>$1301.63 credit posted to Transaction List but unit has NO concession row on the Rent Roll. No lease addendum evident. (Market rent: $1095.00)</t>
        </is>
      </c>
      <c r="I1620" s="5" t="n">
        <v>1301.63</v>
      </c>
      <c r="J1620" s="5" t="inlineStr">
        <is>
          <t>La Prada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1234</t>
        </is>
      </c>
      <c r="E1621" s="5" t="inlineStr">
        <is>
          <t>Bibek Roy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$1301.23 exceeds $700 threshold. Description: 'Payment'. Requires VP approval.</t>
        </is>
      </c>
      <c r="I1621" s="5" t="n">
        <v>1301.23</v>
      </c>
      <c r="J1621" s="5" t="inlineStr">
        <is>
          <t>Village Green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Crossings at Irving</t>
        </is>
      </c>
      <c r="D1622" s="5" t="inlineStr">
        <is>
          <t>152</t>
        </is>
      </c>
      <c r="E1622" s="5" t="inlineStr">
        <is>
          <t>Jose Nuno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$1300.00 exceeds $700 threshold. Description: 'Payment'. Requires VP approval.</t>
        </is>
      </c>
      <c r="I1622" s="5" t="n">
        <v>1300</v>
      </c>
      <c r="J1622" s="5" t="inlineStr">
        <is>
          <t>Crossings at Irving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La Prada</t>
        </is>
      </c>
      <c r="D1623" s="5" t="inlineStr">
        <is>
          <t>1408</t>
        </is>
      </c>
      <c r="E1623" s="5" t="inlineStr">
        <is>
          <t>Marissa Gutierrez, Trung Nguyen</t>
        </is>
      </c>
      <c r="F1623" s="5" t="inlineStr">
        <is>
          <t>Recurring Concession &gt;$700</t>
        </is>
      </c>
      <c r="G1623" s="5" t="inlineStr">
        <is>
          <t>CRITICAL</t>
        </is>
      </c>
      <c r="H1623" s="5" t="inlineStr">
        <is>
          <t>Single credit of $1300.00 exceeds $700 threshold. Description: 'Payment'. Requires VP approval.</t>
        </is>
      </c>
      <c r="I1623" s="5" t="n">
        <v>1300</v>
      </c>
      <c r="J1623" s="5" t="inlineStr">
        <is>
          <t>La Prada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La Prada</t>
        </is>
      </c>
      <c r="D1624" s="5" t="inlineStr">
        <is>
          <t>804</t>
        </is>
      </c>
      <c r="E1624" s="5" t="inlineStr">
        <is>
          <t>Ovis Mendoza-Prado, Ana Zelaya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$1300.00 exceeds $700 threshold. Description: 'Rent'. Requires VP approval.</t>
        </is>
      </c>
      <c r="I1624" s="5" t="n">
        <v>1300</v>
      </c>
      <c r="J1624" s="5" t="inlineStr">
        <is>
          <t>La Prada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1028</t>
        </is>
      </c>
      <c r="E1625" s="5" t="inlineStr">
        <is>
          <t>De'Angela Wright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$1300.00 exceeds $700 threshold. Description: 'Rent'. Requires VP approval.</t>
        </is>
      </c>
      <c r="I1625" s="5" t="n">
        <v>1300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Village Green</t>
        </is>
      </c>
      <c r="D1626" s="5" t="inlineStr">
        <is>
          <t>1212</t>
        </is>
      </c>
      <c r="E1626" s="5" t="inlineStr">
        <is>
          <t>Noelia Perez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$1300.00 exceeds $700 threshold. Description: 'Rent'. Requires VP approval.</t>
        </is>
      </c>
      <c r="I1626" s="5" t="n">
        <v>1300</v>
      </c>
      <c r="J1626" s="5" t="inlineStr">
        <is>
          <t>Village Green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Village Green</t>
        </is>
      </c>
      <c r="D1627" s="5" t="inlineStr">
        <is>
          <t>1223</t>
        </is>
      </c>
      <c r="E1627" s="5" t="inlineStr">
        <is>
          <t>Deborah  Brown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$1300.00 exceeds $700 threshold. Description: 'Rent'. Requires VP approval.</t>
        </is>
      </c>
      <c r="I1627" s="5" t="n">
        <v>1300</v>
      </c>
      <c r="J1627" s="5" t="inlineStr">
        <is>
          <t>Village Green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Village Green</t>
        </is>
      </c>
      <c r="D1628" s="5" t="inlineStr">
        <is>
          <t>1422</t>
        </is>
      </c>
      <c r="E1628" s="5" t="inlineStr">
        <is>
          <t>*Jacquay Phillips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$1300.00 exceeds $700 threshold. Description: 'Rent'. Requires VP approval.</t>
        </is>
      </c>
      <c r="I1628" s="5" t="n">
        <v>1300</v>
      </c>
      <c r="J1628" s="5" t="inlineStr">
        <is>
          <t>Village Green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Village Green</t>
        </is>
      </c>
      <c r="D1629" s="5" t="inlineStr">
        <is>
          <t>1432</t>
        </is>
      </c>
      <c r="E1629" s="5" t="inlineStr">
        <is>
          <t>*Eddie Nuell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$1300.00 exceeds $700 threshold. Description: 'Rent'. Requires VP approval.</t>
        </is>
      </c>
      <c r="I1629" s="5" t="n">
        <v>1300</v>
      </c>
      <c r="J1629" s="5" t="inlineStr">
        <is>
          <t>Village Green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Village Green</t>
        </is>
      </c>
      <c r="D1630" s="5" t="inlineStr">
        <is>
          <t>1604</t>
        </is>
      </c>
      <c r="E1630" s="5" t="inlineStr">
        <is>
          <t>*Savannah Singh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$1300.00 exceeds $700 threshold. Description: 'Rent'. Requires VP approval.</t>
        </is>
      </c>
      <c r="I1630" s="5" t="n">
        <v>1300</v>
      </c>
      <c r="J1630" s="5" t="inlineStr">
        <is>
          <t>Village Green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Village Green</t>
        </is>
      </c>
      <c r="D1631" s="5" t="inlineStr">
        <is>
          <t>1616</t>
        </is>
      </c>
      <c r="E1631" s="5" t="inlineStr">
        <is>
          <t>Gavin Franco, Kathryn Landers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$1300.00 exceeds $700 threshold. Description: 'Rent'. Requires VP approval.</t>
        </is>
      </c>
      <c r="I1631" s="5" t="n">
        <v>1300</v>
      </c>
      <c r="J1631" s="5" t="inlineStr">
        <is>
          <t>Village Green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Village Green</t>
        </is>
      </c>
      <c r="D1632" s="5" t="inlineStr">
        <is>
          <t>302</t>
        </is>
      </c>
      <c r="E1632" s="5" t="inlineStr">
        <is>
          <t>Natosha Guytonware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$1300.00 exceeds $700 threshold. Description: 'Rent'. Requires VP approval.</t>
        </is>
      </c>
      <c r="I1632" s="5" t="n">
        <v>1300</v>
      </c>
      <c r="J1632" s="5" t="inlineStr">
        <is>
          <t>Village Green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Village Green</t>
        </is>
      </c>
      <c r="D1633" s="5" t="inlineStr">
        <is>
          <t>601</t>
        </is>
      </c>
      <c r="E1633" s="5" t="inlineStr">
        <is>
          <t>*Adrian buentello</t>
        </is>
      </c>
      <c r="F1633" s="5" t="inlineStr">
        <is>
          <t>Recurring Concession &gt;$700</t>
        </is>
      </c>
      <c r="G1633" s="5" t="inlineStr">
        <is>
          <t>CRITICAL</t>
        </is>
      </c>
      <c r="H1633" s="5" t="inlineStr">
        <is>
          <t>Single credit of $1300.00 exceeds $700 threshold. Description: 'Rent'. Requires VP approval.</t>
        </is>
      </c>
      <c r="I1633" s="5" t="n">
        <v>1300</v>
      </c>
      <c r="J1633" s="5" t="inlineStr">
        <is>
          <t>Village Green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Village Green</t>
        </is>
      </c>
      <c r="D1634" s="5" t="inlineStr">
        <is>
          <t>603</t>
        </is>
      </c>
      <c r="E1634" s="5" t="inlineStr">
        <is>
          <t>Lisa Schopp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$1300.00 exceeds $700 threshold. Description: 'Rent'. Requires VP approval.</t>
        </is>
      </c>
      <c r="I1634" s="5" t="n">
        <v>1300</v>
      </c>
      <c r="J1634" s="5" t="inlineStr">
        <is>
          <t>Village Green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Village Green</t>
        </is>
      </c>
      <c r="D1635" s="5" t="inlineStr">
        <is>
          <t>604</t>
        </is>
      </c>
      <c r="E1635" s="5" t="inlineStr">
        <is>
          <t>Christi Beach</t>
        </is>
      </c>
      <c r="F1635" s="5" t="inlineStr">
        <is>
          <t>Recurring Concession &gt;$700</t>
        </is>
      </c>
      <c r="G1635" s="5" t="inlineStr">
        <is>
          <t>CRITICAL</t>
        </is>
      </c>
      <c r="H1635" s="5" t="inlineStr">
        <is>
          <t>Single credit of $1300.00 exceeds $700 threshold. Description: 'Rent'. Requires VP approval.</t>
        </is>
      </c>
      <c r="I1635" s="5" t="n">
        <v>1300</v>
      </c>
      <c r="J1635" s="5" t="inlineStr">
        <is>
          <t>Village Green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Village Green</t>
        </is>
      </c>
      <c r="D1636" s="5" t="inlineStr">
        <is>
          <t>608</t>
        </is>
      </c>
      <c r="E1636" s="5" t="inlineStr">
        <is>
          <t>Unique Dixon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$1300.00 exceeds $700 threshold. Description: 'Rent'. Requires VP approval.</t>
        </is>
      </c>
      <c r="I1636" s="5" t="n">
        <v>1300</v>
      </c>
      <c r="J1636" s="5" t="inlineStr">
        <is>
          <t>Village Green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Village Green</t>
        </is>
      </c>
      <c r="D1637" s="5" t="inlineStr">
        <is>
          <t>608</t>
        </is>
      </c>
      <c r="E1637" s="5" t="inlineStr">
        <is>
          <t>Unique Dixon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$1300.00 exceeds $700 threshold. Description: 'Rent'. Requires VP approval.</t>
        </is>
      </c>
      <c r="I1637" s="5" t="n">
        <v>1300</v>
      </c>
      <c r="J1637" s="5" t="inlineStr">
        <is>
          <t>Village Green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Village Green</t>
        </is>
      </c>
      <c r="D1638" s="5" t="inlineStr">
        <is>
          <t>617</t>
        </is>
      </c>
      <c r="E1638" s="5" t="inlineStr">
        <is>
          <t>Kellen Nelson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$1300.00 exceeds $700 threshold. Description: 'Rent'. Requires VP approval.</t>
        </is>
      </c>
      <c r="I1638" s="5" t="n">
        <v>1300</v>
      </c>
      <c r="J1638" s="5" t="inlineStr">
        <is>
          <t>Village Green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Village Green</t>
        </is>
      </c>
      <c r="D1639" s="5" t="inlineStr">
        <is>
          <t>618</t>
        </is>
      </c>
      <c r="E1639" s="5" t="inlineStr">
        <is>
          <t>*Emmanuel Perales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$1300.00 exceeds $700 threshold. Description: 'Rent'. Requires VP approval.</t>
        </is>
      </c>
      <c r="I1639" s="5" t="n">
        <v>1300</v>
      </c>
      <c r="J1639" s="5" t="inlineStr">
        <is>
          <t>Village Green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Village Green</t>
        </is>
      </c>
      <c r="D1640" s="5" t="inlineStr">
        <is>
          <t>620</t>
        </is>
      </c>
      <c r="E1640" s="5" t="inlineStr">
        <is>
          <t>Melissa Cobb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$1300.00 exceeds $700 threshold. Description: 'Rent'. Requires VP approval.</t>
        </is>
      </c>
      <c r="I1640" s="5" t="n">
        <v>1300</v>
      </c>
      <c r="J1640" s="5" t="inlineStr">
        <is>
          <t>Village Green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Village Green</t>
        </is>
      </c>
      <c r="D1641" s="5" t="inlineStr">
        <is>
          <t>631</t>
        </is>
      </c>
      <c r="E1641" s="5" t="inlineStr">
        <is>
          <t>Enoch Akinpelu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$1300.00 exceeds $700 threshold. Description: 'Rent'. Requires VP approval.</t>
        </is>
      </c>
      <c r="I1641" s="5" t="n">
        <v>1300</v>
      </c>
      <c r="J1641" s="5" t="inlineStr">
        <is>
          <t>Village Green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Village Green</t>
        </is>
      </c>
      <c r="D1642" s="5" t="inlineStr">
        <is>
          <t>714</t>
        </is>
      </c>
      <c r="E1642" s="5" t="inlineStr">
        <is>
          <t>Marissa Benavidez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$1300.00 exceeds $700 threshold. Description: 'Rent'. Requires VP approval.</t>
        </is>
      </c>
      <c r="I1642" s="5" t="n">
        <v>1300</v>
      </c>
      <c r="J1642" s="5" t="inlineStr">
        <is>
          <t>Village Green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Village Green</t>
        </is>
      </c>
      <c r="D1643" s="5" t="inlineStr">
        <is>
          <t>911</t>
        </is>
      </c>
      <c r="E1643" s="5" t="inlineStr">
        <is>
          <t>Yassine Chalaouan, Rachid Ben Kaddour, Abdellatif Wakrim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$1300.00 exceeds $700 threshold. Description: 'Rent'. Requires VP approval.</t>
        </is>
      </c>
      <c r="I1643" s="5" t="n">
        <v>1300</v>
      </c>
      <c r="J1643" s="5" t="inlineStr">
        <is>
          <t>Village Green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Western Station</t>
        </is>
      </c>
      <c r="D1644" s="5" t="inlineStr">
        <is>
          <t>258</t>
        </is>
      </c>
      <c r="E1644" s="5" t="inlineStr">
        <is>
          <t>**Zaismely Cortes Bosch, Ligia Murrillo Victoria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$1300.00 exceeds $700 threshold. Description: 'Rent'. Requires VP approval.</t>
        </is>
      </c>
      <c r="I1644" s="5" t="n">
        <v>1300</v>
      </c>
      <c r="J1644" s="5" t="inlineStr">
        <is>
          <t>Western Station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Crossings at Irving</t>
        </is>
      </c>
      <c r="D1645" s="5" t="inlineStr">
        <is>
          <t>166</t>
        </is>
      </c>
      <c r="E1645" s="5" t="inlineStr">
        <is>
          <t>Leticia Garcia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$1299.81 exceeds $700 threshold. Description: 'Payment'. Requires VP approval.</t>
        </is>
      </c>
      <c r="I1645" s="5" t="n">
        <v>1299.81</v>
      </c>
      <c r="J1645" s="5" t="inlineStr">
        <is>
          <t>Crossings at Irving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Village Green</t>
        </is>
      </c>
      <c r="D1646" s="5" t="inlineStr">
        <is>
          <t>624</t>
        </is>
      </c>
      <c r="E1646" s="5" t="inlineStr">
        <is>
          <t>Tabitha Moore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$1299.00 exceeds $700 threshold. Description: 'Rent'. Requires VP approval.</t>
        </is>
      </c>
      <c r="I1646" s="5" t="n">
        <v>1299</v>
      </c>
      <c r="J1646" s="5" t="inlineStr">
        <is>
          <t>Village Green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Parks on Taylor</t>
        </is>
      </c>
      <c r="D1647" s="5" t="inlineStr">
        <is>
          <t>2131</t>
        </is>
      </c>
      <c r="E1647" s="5" t="inlineStr">
        <is>
          <t>Osman Hernandez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$1296.34 exceeds $700 threshold. Description: 'Payment'. Requires VP approval.</t>
        </is>
      </c>
      <c r="I1647" s="5" t="n">
        <v>1296.34</v>
      </c>
      <c r="J1647" s="5" t="inlineStr">
        <is>
          <t>Parks on Taylor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Highland Park</t>
        </is>
      </c>
      <c r="D1648" s="5" t="inlineStr">
        <is>
          <t>226</t>
        </is>
      </c>
      <c r="E1648" s="5" t="inlineStr">
        <is>
          <t>Alaya Henderson</t>
        </is>
      </c>
      <c r="F1648" s="5" t="inlineStr">
        <is>
          <t>Recurring Concession &gt;$700</t>
        </is>
      </c>
      <c r="G1648" s="5" t="inlineStr">
        <is>
          <t>CRITICAL</t>
        </is>
      </c>
      <c r="H1648" s="5" t="inlineStr">
        <is>
          <t>Single credit of $1295.00 exceeds $700 threshold. Description: 'Rent'. Requires VP approval.</t>
        </is>
      </c>
      <c r="I1648" s="5" t="n">
        <v>1295</v>
      </c>
      <c r="J1648" s="5" t="inlineStr">
        <is>
          <t>Highland Park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Highland Park</t>
        </is>
      </c>
      <c r="D1649" s="5" t="inlineStr">
        <is>
          <t>230</t>
        </is>
      </c>
      <c r="E1649" s="5" t="inlineStr">
        <is>
          <t>Queene McIntosh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$1295.00 exceeds $700 threshold. Description: 'Rent'. Requires VP approval.</t>
        </is>
      </c>
      <c r="I1649" s="5" t="n">
        <v>1295</v>
      </c>
      <c r="J1649" s="5" t="inlineStr">
        <is>
          <t>Highland Park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La Prada</t>
        </is>
      </c>
      <c r="D1650" s="5" t="inlineStr">
        <is>
          <t>401</t>
        </is>
      </c>
      <c r="E1650" s="5" t="inlineStr">
        <is>
          <t>Deshun Reeves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$1295.00 exceeds $700 threshold. Description: 'Rent'. Requires VP approval.</t>
        </is>
      </c>
      <c r="I1650" s="5" t="n">
        <v>1295</v>
      </c>
      <c r="J1650" s="5" t="inlineStr">
        <is>
          <t>La Prada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Parks on Taylor</t>
        </is>
      </c>
      <c r="D1651" s="5" t="inlineStr">
        <is>
          <t>126</t>
        </is>
      </c>
      <c r="E1651" s="5" t="inlineStr">
        <is>
          <t>Bianca Martinez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$1295.00 exceeds $700 threshold. Description: 'Rent'. Requires VP approval.</t>
        </is>
      </c>
      <c r="I1651" s="5" t="n">
        <v>1295</v>
      </c>
      <c r="J1651" s="5" t="inlineStr">
        <is>
          <t>Parks on Taylor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Parks on Taylor</t>
        </is>
      </c>
      <c r="D1652" s="5" t="inlineStr">
        <is>
          <t>2338</t>
        </is>
      </c>
      <c r="E1652" s="5" t="inlineStr">
        <is>
          <t>Jason Tillberg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$1295.00 exceeds $700 threshold. Description: 'Rent'. Requires VP approval.</t>
        </is>
      </c>
      <c r="I1652" s="5" t="n">
        <v>1295</v>
      </c>
      <c r="J1652" s="5" t="inlineStr">
        <is>
          <t>Parks on Taylor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Western Station</t>
        </is>
      </c>
      <c r="D1653" s="5" t="inlineStr">
        <is>
          <t>208</t>
        </is>
      </c>
      <c r="E1653" s="5" t="inlineStr">
        <is>
          <t>Jackie Chambliss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$1295.00 exceeds $700 threshold. Description: 'Rent'. Requires VP approval.</t>
        </is>
      </c>
      <c r="I1653" s="5" t="n">
        <v>1295</v>
      </c>
      <c r="J1653" s="5" t="inlineStr">
        <is>
          <t>Western Station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Western Station</t>
        </is>
      </c>
      <c r="D1654" s="5" t="inlineStr">
        <is>
          <t>209</t>
        </is>
      </c>
      <c r="E1654" s="5" t="inlineStr">
        <is>
          <t>jonathan rimer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$1295.00 exceeds $700 threshold. Description: 'Rent'. Requires VP approval.</t>
        </is>
      </c>
      <c r="I1654" s="5" t="n">
        <v>1295</v>
      </c>
      <c r="J1654" s="5" t="inlineStr">
        <is>
          <t>Western Station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Parks on Taylor</t>
        </is>
      </c>
      <c r="D1655" s="5" t="inlineStr">
        <is>
          <t>340</t>
        </is>
      </c>
      <c r="E1655" s="5" t="inlineStr">
        <is>
          <t>Jose Murillo, Martha Murillo Pavon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$1294.91 exceeds $700 threshold. Description: 'Payment'. Requires VP approval.</t>
        </is>
      </c>
      <c r="I1655" s="5" t="n">
        <v>1294.91</v>
      </c>
      <c r="J1655" s="5" t="inlineStr">
        <is>
          <t>Parks on Taylor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La Prada</t>
        </is>
      </c>
      <c r="D1656" s="5" t="inlineStr">
        <is>
          <t>110</t>
        </is>
      </c>
      <c r="E1656" s="5" t="inlineStr">
        <is>
          <t>Marleni Garcia</t>
        </is>
      </c>
      <c r="F1656" s="5" t="inlineStr">
        <is>
          <t>Recurring Concession &gt;$700</t>
        </is>
      </c>
      <c r="G1656" s="5" t="inlineStr">
        <is>
          <t>CRITICAL</t>
        </is>
      </c>
      <c r="H1656" s="5" t="inlineStr">
        <is>
          <t>Single credit of $1294.01 exceeds $700 threshold. Description: 'Payment'. Requires VP approval.</t>
        </is>
      </c>
      <c r="I1656" s="5" t="n">
        <v>1294.01</v>
      </c>
      <c r="J1656" s="5" t="inlineStr">
        <is>
          <t>La Prada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La Prada</t>
        </is>
      </c>
      <c r="D1657" s="5" t="inlineStr">
        <is>
          <t>902</t>
        </is>
      </c>
      <c r="E1657" s="5" t="inlineStr">
        <is>
          <t>Kynia Wimbley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$1294.01 exceeds $700 threshold. Description: 'Payment'. Requires VP approval.</t>
        </is>
      </c>
      <c r="I1657" s="5" t="n">
        <v>1294.01</v>
      </c>
      <c r="J1657" s="5" t="inlineStr">
        <is>
          <t>La Prada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Highland Park</t>
        </is>
      </c>
      <c r="D1658" s="5" t="inlineStr">
        <is>
          <t>109</t>
        </is>
      </c>
      <c r="E1658" s="5" t="inlineStr">
        <is>
          <t>Kaitlyn Jones</t>
        </is>
      </c>
      <c r="F1658" s="5" t="inlineStr">
        <is>
          <t>Missing Addendum</t>
        </is>
      </c>
      <c r="G1658" s="5" t="inlineStr">
        <is>
          <t>CRITICAL</t>
        </is>
      </c>
      <c r="H1658" s="5" t="inlineStr">
        <is>
          <t>$1292.17 credit posted to Transaction List but unit has NO concession row on the Rent Roll. No lease addendum evident. (Market rent: $799.00)</t>
        </is>
      </c>
      <c r="I1658" s="5" t="n">
        <v>1292.17</v>
      </c>
      <c r="J1658" s="5" t="inlineStr">
        <is>
          <t>Highland Park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Crossings at Irving</t>
        </is>
      </c>
      <c r="D1659" s="5" t="inlineStr">
        <is>
          <t>177</t>
        </is>
      </c>
      <c r="E1659" s="5" t="inlineStr">
        <is>
          <t>Arlene Alaniz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$1292.00 exceeds $700 threshold. Description: 'Insufficient Notice Penalty (Reletting Fee)'. Requires VP approval.</t>
        </is>
      </c>
      <c r="I1659" s="5" t="n">
        <v>1292</v>
      </c>
      <c r="J1659" s="5" t="inlineStr">
        <is>
          <t>Crossings at Irving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Parks on Taylor</t>
        </is>
      </c>
      <c r="D1660" s="5" t="inlineStr">
        <is>
          <t>2231</t>
        </is>
      </c>
      <c r="E1660" s="5" t="inlineStr">
        <is>
          <t>Tessa Bench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$1291.34 exceeds $700 threshold. Description: 'Payment'. Requires VP approval.</t>
        </is>
      </c>
      <c r="I1660" s="5" t="n">
        <v>1291.34</v>
      </c>
      <c r="J1660" s="5" t="inlineStr">
        <is>
          <t>Parks on Taylor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1217</t>
        </is>
      </c>
      <c r="E1661" s="5" t="inlineStr">
        <is>
          <t>*Kenneth Clemons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$1290.00 exceeds $700 threshold. Description: 'Payment'. Requires VP approval.</t>
        </is>
      </c>
      <c r="I1661" s="5" t="n">
        <v>1290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Parks on Taylor</t>
        </is>
      </c>
      <c r="D1662" s="5" t="inlineStr">
        <is>
          <t>2344</t>
        </is>
      </c>
      <c r="E1662" s="5" t="inlineStr">
        <is>
          <t>Athena *Cantu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$1289.57 exceeds $700 threshold. Description: 'Payment'. Requires VP approval.</t>
        </is>
      </c>
      <c r="I1662" s="5" t="n">
        <v>1289.57</v>
      </c>
      <c r="J1662" s="5" t="inlineStr">
        <is>
          <t>Parks on Taylor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La Prada</t>
        </is>
      </c>
      <c r="D1663" s="5" t="inlineStr">
        <is>
          <t>1103</t>
        </is>
      </c>
      <c r="E1663" s="5" t="inlineStr">
        <is>
          <t>Bianca Judie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$1289.07 exceeds $700 threshold. Description: 'Payment'. Requires VP approval.</t>
        </is>
      </c>
      <c r="I1663" s="5" t="n">
        <v>1289.07</v>
      </c>
      <c r="J1663" s="5" t="inlineStr">
        <is>
          <t>La Prada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Parks on Taylor</t>
        </is>
      </c>
      <c r="D1664" s="5" t="inlineStr">
        <is>
          <t>133</t>
        </is>
      </c>
      <c r="E1664" s="5" t="inlineStr">
        <is>
          <t>Darold Tucker</t>
        </is>
      </c>
      <c r="F1664" s="5" t="inlineStr">
        <is>
          <t>Missing Addendum</t>
        </is>
      </c>
      <c r="G1664" s="5" t="inlineStr">
        <is>
          <t>CRITICAL</t>
        </is>
      </c>
      <c r="H1664" s="5" t="inlineStr">
        <is>
          <t>$1287.96 credit posted to Transaction List but unit has NO concession row on the Rent Roll. No lease addendum evident. (Market rent: $999.00)</t>
        </is>
      </c>
      <c r="I1664" s="5" t="n">
        <v>1287.96</v>
      </c>
      <c r="J1664" s="5" t="inlineStr">
        <is>
          <t>Parks on Taylor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Valencia Plaza</t>
        </is>
      </c>
      <c r="D1665" s="5" t="inlineStr">
        <is>
          <t>1025</t>
        </is>
      </c>
      <c r="E1665" s="5" t="inlineStr">
        <is>
          <t>John Reyes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$1287.00 exceeds $700 threshold. Description: 'Payment'. Requires VP approval.</t>
        </is>
      </c>
      <c r="I1665" s="5" t="n">
        <v>1287</v>
      </c>
      <c r="J1665" s="5" t="inlineStr">
        <is>
          <t>Valencia Plaza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Valencia Plaza</t>
        </is>
      </c>
      <c r="D1666" s="5" t="inlineStr">
        <is>
          <t>1042</t>
        </is>
      </c>
      <c r="E1666" s="5" t="inlineStr">
        <is>
          <t>Stephanie Rios</t>
        </is>
      </c>
      <c r="F1666" s="5" t="inlineStr">
        <is>
          <t>Recurring Concession &gt;$700</t>
        </is>
      </c>
      <c r="G1666" s="5" t="inlineStr">
        <is>
          <t>CRITICAL</t>
        </is>
      </c>
      <c r="H1666" s="5" t="inlineStr">
        <is>
          <t>Single credit of $1287.00 exceeds $700 threshold. Description: 'Payment'. Requires VP approval.</t>
        </is>
      </c>
      <c r="I1666" s="5" t="n">
        <v>1287</v>
      </c>
      <c r="J1666" s="5" t="inlineStr">
        <is>
          <t>Valencia Plaza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Valencia Plaza</t>
        </is>
      </c>
      <c r="D1667" s="5" t="inlineStr">
        <is>
          <t>1069</t>
        </is>
      </c>
      <c r="E1667" s="5" t="inlineStr">
        <is>
          <t>Carlon Sample</t>
        </is>
      </c>
      <c r="F1667" s="5" t="inlineStr">
        <is>
          <t>Missing Addendum</t>
        </is>
      </c>
      <c r="G1667" s="5" t="inlineStr">
        <is>
          <t>CRITICAL</t>
        </is>
      </c>
      <c r="H1667" s="5" t="inlineStr">
        <is>
          <t>$1287.00 credit posted to Transaction List but unit has NO concession row on the Rent Roll. No lease addendum evident. (Market rent: $1199.00)</t>
        </is>
      </c>
      <c r="I1667" s="5" t="n">
        <v>1287</v>
      </c>
      <c r="J1667" s="5" t="inlineStr">
        <is>
          <t>Valencia Plaza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1608</t>
        </is>
      </c>
      <c r="E1668" s="5" t="inlineStr">
        <is>
          <t>Jackson Muttkru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$1285.23 exceeds $700 threshold. Description: 'Payment'. Requires VP approval.</t>
        </is>
      </c>
      <c r="I1668" s="5" t="n">
        <v>1285.23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1607</t>
        </is>
      </c>
      <c r="E1669" s="5" t="inlineStr">
        <is>
          <t>*Lamesa Oliver</t>
        </is>
      </c>
      <c r="F1669" s="5" t="inlineStr">
        <is>
          <t>Recurring Concession &gt;$700</t>
        </is>
      </c>
      <c r="G1669" s="5" t="inlineStr">
        <is>
          <t>CRITICAL</t>
        </is>
      </c>
      <c r="H1669" s="5" t="inlineStr">
        <is>
          <t>Single credit of $1285.00 exceeds $700 threshold. Description: 'Rent'. Requires VP approval.</t>
        </is>
      </c>
      <c r="I1669" s="5" t="n">
        <v>1285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La Prada</t>
        </is>
      </c>
      <c r="D1670" s="5" t="inlineStr">
        <is>
          <t>1403</t>
        </is>
      </c>
      <c r="E1670" s="5" t="inlineStr">
        <is>
          <t>Heyder Guevara, Alba Sierra</t>
        </is>
      </c>
      <c r="F1670" s="5" t="inlineStr">
        <is>
          <t>Missing Addendum</t>
        </is>
      </c>
      <c r="G1670" s="5" t="inlineStr">
        <is>
          <t>CRITICAL</t>
        </is>
      </c>
      <c r="H1670" s="5" t="inlineStr">
        <is>
          <t>$1284.07 credit posted to Transaction List but unit has NO concession row on the Rent Roll. No lease addendum evident. (Market rent: $0.00)</t>
        </is>
      </c>
      <c r="I1670" s="5" t="n">
        <v>1284.07</v>
      </c>
      <c r="J1670" s="5" t="inlineStr">
        <is>
          <t>La Prada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La Prada</t>
        </is>
      </c>
      <c r="D1671" s="5" t="inlineStr">
        <is>
          <t>1106</t>
        </is>
      </c>
      <c r="E1671" s="5" t="inlineStr">
        <is>
          <t>Luis Sanchez Salvador, Luz Cura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$1283.01 exceeds $700 threshold. Description: 'Payment'. Requires VP approval.</t>
        </is>
      </c>
      <c r="I1671" s="5" t="n">
        <v>1283.01</v>
      </c>
      <c r="J1671" s="5" t="inlineStr">
        <is>
          <t>La Prada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Parks on Taylor</t>
        </is>
      </c>
      <c r="D1672" s="5" t="inlineStr">
        <is>
          <t>2235</t>
        </is>
      </c>
      <c r="E1672" s="5" t="inlineStr">
        <is>
          <t>Dweh Wayne</t>
        </is>
      </c>
      <c r="F1672" s="5" t="inlineStr">
        <is>
          <t>Recurring Concession &gt;$700</t>
        </is>
      </c>
      <c r="G1672" s="5" t="inlineStr">
        <is>
          <t>CRITICAL</t>
        </is>
      </c>
      <c r="H1672" s="5" t="inlineStr">
        <is>
          <t>Single credit of $1283.00 exceeds $700 threshold. Description: 'Payment'. Requires VP approval.</t>
        </is>
      </c>
      <c r="I1672" s="5" t="n">
        <v>1283</v>
      </c>
      <c r="J1672" s="5" t="inlineStr">
        <is>
          <t>Parks on Taylor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Parks on Taylor</t>
        </is>
      </c>
      <c r="D1673" s="5" t="inlineStr">
        <is>
          <t>2242</t>
        </is>
      </c>
      <c r="E1673" s="5" t="inlineStr">
        <is>
          <t>Jose Mejia, Olbin Rapalo Mejia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$1282.86 exceeds $700 threshold. Description: 'Payment'. Requires VP approval.</t>
        </is>
      </c>
      <c r="I1673" s="5" t="n">
        <v>1282.86</v>
      </c>
      <c r="J1673" s="5" t="inlineStr">
        <is>
          <t>Parks on Taylor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1211</t>
        </is>
      </c>
      <c r="E1674" s="5" t="inlineStr">
        <is>
          <t>*Bedreldeen merghani, *Fadia Torgoman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$1281.96 exceeds $700 threshold. Description: 'Payment'. Requires VP approval.</t>
        </is>
      </c>
      <c r="I1674" s="5" t="n">
        <v>1281.96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Parks on Taylor</t>
        </is>
      </c>
      <c r="D1675" s="5" t="inlineStr">
        <is>
          <t>126</t>
        </is>
      </c>
      <c r="E1675" s="5" t="inlineStr">
        <is>
          <t>Bianca Martinez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$1281.04 exceeds $700 threshold. Description: 'Payment'. Requires VP approval.</t>
        </is>
      </c>
      <c r="I1675" s="5" t="n">
        <v>1281.04</v>
      </c>
      <c r="J1675" s="5" t="inlineStr">
        <is>
          <t>Parks on Taylor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Crossings at Irving</t>
        </is>
      </c>
      <c r="D1676" s="5" t="inlineStr">
        <is>
          <t>205</t>
        </is>
      </c>
      <c r="E1676" s="5" t="inlineStr">
        <is>
          <t>Noheli Marcano Aguero, Hervin Martinez Vicuna</t>
        </is>
      </c>
      <c r="F1676" s="5" t="inlineStr">
        <is>
          <t>Recurring Concession &gt;$700</t>
        </is>
      </c>
      <c r="G1676" s="5" t="inlineStr">
        <is>
          <t>CRITICAL</t>
        </is>
      </c>
      <c r="H1676" s="5" t="inlineStr">
        <is>
          <t>Single credit of $1280.81 exceeds $700 threshold. Description: 'Payment'. Requires VP approval.</t>
        </is>
      </c>
      <c r="I1676" s="5" t="n">
        <v>1280.81</v>
      </c>
      <c r="J1676" s="5" t="inlineStr">
        <is>
          <t>Crossings at Irving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Crossings at Irving</t>
        </is>
      </c>
      <c r="D1677" s="5" t="inlineStr">
        <is>
          <t>265</t>
        </is>
      </c>
      <c r="E1677" s="5" t="inlineStr">
        <is>
          <t>Derric Williams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$1280.81 exceeds $700 threshold. Description: 'Payment'. Requires VP approval.</t>
        </is>
      </c>
      <c r="I1677" s="5" t="n">
        <v>1280.81</v>
      </c>
      <c r="J1677" s="5" t="inlineStr">
        <is>
          <t>Crossings at Irving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Crossings at Irving</t>
        </is>
      </c>
      <c r="D1678" s="5" t="inlineStr">
        <is>
          <t>148</t>
        </is>
      </c>
      <c r="E1678" s="5" t="inlineStr">
        <is>
          <t>Celso Pu Alcon, Ana Garcia Fernandez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$1277.24 exceeds $700 threshold. Description: 'Payment'. Requires VP approval.</t>
        </is>
      </c>
      <c r="I1678" s="5" t="n">
        <v>1277.24</v>
      </c>
      <c r="J1678" s="5" t="inlineStr">
        <is>
          <t>Crossings at Irving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Valencia Plaza</t>
        </is>
      </c>
      <c r="D1679" s="5" t="inlineStr">
        <is>
          <t>1018</t>
        </is>
      </c>
      <c r="E1679" s="5" t="inlineStr">
        <is>
          <t>Norbert Bautista</t>
        </is>
      </c>
      <c r="F1679" s="5" t="inlineStr">
        <is>
          <t>Missing Addendum</t>
        </is>
      </c>
      <c r="G1679" s="5" t="inlineStr">
        <is>
          <t>CRITICAL</t>
        </is>
      </c>
      <c r="H1679" s="5" t="inlineStr">
        <is>
          <t>$1277.00 credit posted to Transaction List but unit has NO concession row on the Rent Roll. No lease addendum evident. (Market rent: $1199.00)</t>
        </is>
      </c>
      <c r="I1679" s="5" t="n">
        <v>1277</v>
      </c>
      <c r="J1679" s="5" t="inlineStr">
        <is>
          <t>Valencia Plaza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Parks on Taylor</t>
        </is>
      </c>
      <c r="D1680" s="5" t="inlineStr">
        <is>
          <t>233</t>
        </is>
      </c>
      <c r="E1680" s="5" t="inlineStr">
        <is>
          <t>Jayla Goodman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$1276.34 exceeds $700 threshold. Description: 'Payment'. Requires VP approval.</t>
        </is>
      </c>
      <c r="I1680" s="5" t="n">
        <v>1276.34</v>
      </c>
      <c r="J1680" s="5" t="inlineStr">
        <is>
          <t>Parks on Taylor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Valencia Plaza</t>
        </is>
      </c>
      <c r="D1681" s="5" t="inlineStr">
        <is>
          <t>1004</t>
        </is>
      </c>
      <c r="E1681" s="5" t="inlineStr">
        <is>
          <t>Albert Bizimana, Gael Niganze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$1276.00 exceeds $700 threshold. Description: 'Resident Rent'. Requires VP approval.</t>
        </is>
      </c>
      <c r="I1681" s="5" t="n">
        <v>1276</v>
      </c>
      <c r="J1681" s="5" t="inlineStr">
        <is>
          <t>Valencia Plaza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1504</t>
        </is>
      </c>
      <c r="E1682" s="5" t="inlineStr">
        <is>
          <t>*Aijhani Jackson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$1275.85 exceeds $700 threshold. Description: 'Insufficient Notice Penalty (Reletting Fee)'. Requires VP approval.</t>
        </is>
      </c>
      <c r="I1682" s="5" t="n">
        <v>1275.85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La Prada</t>
        </is>
      </c>
      <c r="D1683" s="5" t="inlineStr">
        <is>
          <t>102</t>
        </is>
      </c>
      <c r="E1683" s="5" t="inlineStr">
        <is>
          <t>Rufus Edwards, Carolyn Minter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$1275.65 exceeds $700 threshold. Description: 'Payment'. Requires VP approval.</t>
        </is>
      </c>
      <c r="I1683" s="5" t="n">
        <v>1275.65</v>
      </c>
      <c r="J1683" s="5" t="inlineStr">
        <is>
          <t>La Prada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634</t>
        </is>
      </c>
      <c r="E1684" s="5" t="inlineStr">
        <is>
          <t>Mayra Lima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$1275.23 exceeds $700 threshold. Description: 'Payment'. Requires VP approval.</t>
        </is>
      </c>
      <c r="I1684" s="5" t="n">
        <v>1275.23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La Prada</t>
        </is>
      </c>
      <c r="D1685" s="5" t="inlineStr">
        <is>
          <t>608</t>
        </is>
      </c>
      <c r="E1685" s="5" t="inlineStr">
        <is>
          <t>Belinda Boyd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$1275.00 exceeds $700 threshold. Description: 'Rent'. Requires VP approval.</t>
        </is>
      </c>
      <c r="I1685" s="5" t="n">
        <v>1275</v>
      </c>
      <c r="J1685" s="5" t="inlineStr">
        <is>
          <t>La Prada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Valencia Plaza</t>
        </is>
      </c>
      <c r="D1686" s="5" t="inlineStr">
        <is>
          <t>1000</t>
        </is>
      </c>
      <c r="E1686" s="5" t="inlineStr">
        <is>
          <t>Ida Turner, Norris Fain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$1275.00 exceeds $700 threshold. Description: 'Resident Rent'. Requires VP approval.</t>
        </is>
      </c>
      <c r="I1686" s="5" t="n">
        <v>1275</v>
      </c>
      <c r="J1686" s="5" t="inlineStr">
        <is>
          <t>Valencia Plaza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Valencia Plaza</t>
        </is>
      </c>
      <c r="D1687" s="5" t="inlineStr">
        <is>
          <t>1001</t>
        </is>
      </c>
      <c r="E1687" s="5" t="inlineStr">
        <is>
          <t>**Randall Magill</t>
        </is>
      </c>
      <c r="F1687" s="5" t="inlineStr">
        <is>
          <t>Recurring Concession &gt;$700</t>
        </is>
      </c>
      <c r="G1687" s="5" t="inlineStr">
        <is>
          <t>CRITICAL</t>
        </is>
      </c>
      <c r="H1687" s="5" t="inlineStr">
        <is>
          <t>Single credit of $1275.00 exceeds $700 threshold. Description: 'Rent'. Requires VP approval.</t>
        </is>
      </c>
      <c r="I1687" s="5" t="n">
        <v>1275</v>
      </c>
      <c r="J1687" s="5" t="inlineStr">
        <is>
          <t>Valencia Plaza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Valencia Plaza</t>
        </is>
      </c>
      <c r="D1688" s="5" t="inlineStr">
        <is>
          <t>1005</t>
        </is>
      </c>
      <c r="E1688" s="5" t="inlineStr">
        <is>
          <t>Desire Kazaneza, Arsene Manirakiza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$1275.00 exceeds $700 threshold. Description: 'Rent'. Requires VP approval.</t>
        </is>
      </c>
      <c r="I1688" s="5" t="n">
        <v>1275</v>
      </c>
      <c r="J1688" s="5" t="inlineStr">
        <is>
          <t>Valencia Plaza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Valencia Plaza</t>
        </is>
      </c>
      <c r="D1689" s="5" t="inlineStr">
        <is>
          <t>1007</t>
        </is>
      </c>
      <c r="E1689" s="5" t="inlineStr">
        <is>
          <t>Quaneicia Smith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$1275.00 exceeds $700 threshold. Description: 'Rent'. Requires VP approval.</t>
        </is>
      </c>
      <c r="I1689" s="5" t="n">
        <v>1275</v>
      </c>
      <c r="J1689" s="5" t="inlineStr">
        <is>
          <t>Valencia Plaza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Valencia Plaza</t>
        </is>
      </c>
      <c r="D1690" s="5" t="inlineStr">
        <is>
          <t>1008</t>
        </is>
      </c>
      <c r="E1690" s="5" t="inlineStr">
        <is>
          <t>Raphael ** Turner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$1275.00 exceeds $700 threshold. Description: 'Rent'. Requires VP approval.</t>
        </is>
      </c>
      <c r="I1690" s="5" t="n">
        <v>1275</v>
      </c>
      <c r="J1690" s="5" t="inlineStr">
        <is>
          <t>Valencia Plaza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Valencia Plaza</t>
        </is>
      </c>
      <c r="D1691" s="5" t="inlineStr">
        <is>
          <t>1009</t>
        </is>
      </c>
      <c r="E1691" s="5" t="inlineStr">
        <is>
          <t>Jennifer Scott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$1275.00 exceeds $700 threshold. Description: 'Rent'. Requires VP approval.</t>
        </is>
      </c>
      <c r="I1691" s="5" t="n">
        <v>1275</v>
      </c>
      <c r="J1691" s="5" t="inlineStr">
        <is>
          <t>Valencia Plaza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Valencia Plaza</t>
        </is>
      </c>
      <c r="D1692" s="5" t="inlineStr">
        <is>
          <t>1010</t>
        </is>
      </c>
      <c r="E1692" s="5" t="inlineStr">
        <is>
          <t>Helen Hughes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$1275.00 exceeds $700 threshold. Description: 'Rent'. Requires VP approval.</t>
        </is>
      </c>
      <c r="I1692" s="5" t="n">
        <v>1275</v>
      </c>
      <c r="J1692" s="5" t="inlineStr">
        <is>
          <t>Valencia Plaza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Valencia Plaza</t>
        </is>
      </c>
      <c r="D1693" s="5" t="inlineStr">
        <is>
          <t>1011</t>
        </is>
      </c>
      <c r="E1693" s="5" t="inlineStr">
        <is>
          <t>Aylson Patton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$1275.00 exceeds $700 threshold. Description: 'Rent'. Requires VP approval.</t>
        </is>
      </c>
      <c r="I1693" s="5" t="n">
        <v>1275</v>
      </c>
      <c r="J1693" s="5" t="inlineStr">
        <is>
          <t>Valencia Plaza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Valencia Plaza</t>
        </is>
      </c>
      <c r="D1694" s="5" t="inlineStr">
        <is>
          <t>1012</t>
        </is>
      </c>
      <c r="E1694" s="5" t="inlineStr">
        <is>
          <t>Jeanett Shelby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$1275.00 exceeds $700 threshold. Description: 'Rent'. Requires VP approval.</t>
        </is>
      </c>
      <c r="I1694" s="5" t="n">
        <v>1275</v>
      </c>
      <c r="J1694" s="5" t="inlineStr">
        <is>
          <t>Valencia Plaza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Valencia Plaza</t>
        </is>
      </c>
      <c r="D1695" s="5" t="inlineStr">
        <is>
          <t>1014</t>
        </is>
      </c>
      <c r="E1695" s="5" t="inlineStr">
        <is>
          <t>Priscilla Gill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$1275.00 exceeds $700 threshold. Description: 'Rent'. Requires VP approval.</t>
        </is>
      </c>
      <c r="I1695" s="5" t="n">
        <v>1275</v>
      </c>
      <c r="J1695" s="5" t="inlineStr">
        <is>
          <t>Valencia Plaza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Valencia Plaza</t>
        </is>
      </c>
      <c r="D1696" s="5" t="inlineStr">
        <is>
          <t>1017</t>
        </is>
      </c>
      <c r="E1696" s="5" t="inlineStr">
        <is>
          <t>Trenecia Williams</t>
        </is>
      </c>
      <c r="F1696" s="5" t="inlineStr">
        <is>
          <t>Recurring Concession &gt;$700</t>
        </is>
      </c>
      <c r="G1696" s="5" t="inlineStr">
        <is>
          <t>CRITICAL</t>
        </is>
      </c>
      <c r="H1696" s="5" t="inlineStr">
        <is>
          <t>Single credit of $1275.00 exceeds $700 threshold. Description: 'Rent'. Requires VP approval.</t>
        </is>
      </c>
      <c r="I1696" s="5" t="n">
        <v>1275</v>
      </c>
      <c r="J1696" s="5" t="inlineStr">
        <is>
          <t>Valencia Plaza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Valencia Plaza</t>
        </is>
      </c>
      <c r="D1697" s="5" t="inlineStr">
        <is>
          <t>1019</t>
        </is>
      </c>
      <c r="E1697" s="5" t="inlineStr">
        <is>
          <t>Lashaye Deary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$1275.00 exceeds $700 threshold. Description: 'Rent'. Requires VP approval.</t>
        </is>
      </c>
      <c r="I1697" s="5" t="n">
        <v>1275</v>
      </c>
      <c r="J1697" s="5" t="inlineStr">
        <is>
          <t>Valencia Plaza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Valencia Plaza</t>
        </is>
      </c>
      <c r="D1698" s="5" t="inlineStr">
        <is>
          <t>1024</t>
        </is>
      </c>
      <c r="E1698" s="5" t="inlineStr">
        <is>
          <t>John Coleman</t>
        </is>
      </c>
      <c r="F1698" s="5" t="inlineStr">
        <is>
          <t>Recurring Concession &gt;$700</t>
        </is>
      </c>
      <c r="G1698" s="5" t="inlineStr">
        <is>
          <t>CRITICAL</t>
        </is>
      </c>
      <c r="H1698" s="5" t="inlineStr">
        <is>
          <t>Single credit of $1275.00 exceeds $700 threshold. Description: 'Resident Rent'. Requires VP approval.</t>
        </is>
      </c>
      <c r="I1698" s="5" t="n">
        <v>1275</v>
      </c>
      <c r="J1698" s="5" t="inlineStr">
        <is>
          <t>Valencia Plaza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Valencia Plaza</t>
        </is>
      </c>
      <c r="D1699" s="5" t="inlineStr">
        <is>
          <t>1029</t>
        </is>
      </c>
      <c r="E1699" s="5" t="inlineStr">
        <is>
          <t>Jerry Proctor, Jesus Reyes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$1275.00 exceeds $700 threshold. Description: 'Rent'. Requires VP approval.</t>
        </is>
      </c>
      <c r="I1699" s="5" t="n">
        <v>1275</v>
      </c>
      <c r="J1699" s="5" t="inlineStr">
        <is>
          <t>Valencia Plaza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Valencia Plaza</t>
        </is>
      </c>
      <c r="D1700" s="5" t="inlineStr">
        <is>
          <t>1033</t>
        </is>
      </c>
      <c r="E1700" s="5" t="inlineStr">
        <is>
          <t>David McMellon, Jaimie Stevenson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$1275.00 exceeds $700 threshold. Description: 'Rent'. Requires VP approval.</t>
        </is>
      </c>
      <c r="I1700" s="5" t="n">
        <v>1275</v>
      </c>
      <c r="J1700" s="5" t="inlineStr">
        <is>
          <t>Valencia Plaza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Valencia Plaza</t>
        </is>
      </c>
      <c r="D1701" s="5" t="inlineStr">
        <is>
          <t>1034</t>
        </is>
      </c>
      <c r="E1701" s="5" t="inlineStr">
        <is>
          <t>Jamelia Gibson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$1275.00 exceeds $700 threshold. Description: 'Rent'. Requires VP approval.</t>
        </is>
      </c>
      <c r="I1701" s="5" t="n">
        <v>1275</v>
      </c>
      <c r="J1701" s="5" t="inlineStr">
        <is>
          <t>Valencia Plaza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Valencia Plaza</t>
        </is>
      </c>
      <c r="D1702" s="5" t="inlineStr">
        <is>
          <t>1036</t>
        </is>
      </c>
      <c r="E1702" s="5" t="inlineStr">
        <is>
          <t>Stephon Seigler, Gabrielle Smith</t>
        </is>
      </c>
      <c r="F1702" s="5" t="inlineStr">
        <is>
          <t>Recurring Concession &gt;$700</t>
        </is>
      </c>
      <c r="G1702" s="5" t="inlineStr">
        <is>
          <t>CRITICAL</t>
        </is>
      </c>
      <c r="H1702" s="5" t="inlineStr">
        <is>
          <t>Single credit of $1275.00 exceeds $700 threshold. Description: 'Rent'. Requires VP approval.</t>
        </is>
      </c>
      <c r="I1702" s="5" t="n">
        <v>1275</v>
      </c>
      <c r="J1702" s="5" t="inlineStr">
        <is>
          <t>Valencia Plaza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Valencia Plaza</t>
        </is>
      </c>
      <c r="D1703" s="5" t="inlineStr">
        <is>
          <t>1037</t>
        </is>
      </c>
      <c r="E1703" s="5" t="inlineStr">
        <is>
          <t>Abosede Alabi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$1275.00 exceeds $700 threshold. Description: 'Rent'. Requires VP approval.</t>
        </is>
      </c>
      <c r="I1703" s="5" t="n">
        <v>1275</v>
      </c>
      <c r="J1703" s="5" t="inlineStr">
        <is>
          <t>Valencia Plaza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Valencia Plaza</t>
        </is>
      </c>
      <c r="D1704" s="5" t="inlineStr">
        <is>
          <t>1039</t>
        </is>
      </c>
      <c r="E1704" s="5" t="inlineStr">
        <is>
          <t>Dominique Gardner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$1275.00 exceeds $700 threshold. Description: 'Rent'. Requires VP approval.</t>
        </is>
      </c>
      <c r="I1704" s="5" t="n">
        <v>1275</v>
      </c>
      <c r="J1704" s="5" t="inlineStr">
        <is>
          <t>Valencia Plaza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Valencia Plaza</t>
        </is>
      </c>
      <c r="D1705" s="5" t="inlineStr">
        <is>
          <t>1043</t>
        </is>
      </c>
      <c r="E1705" s="5" t="inlineStr">
        <is>
          <t>Lidschma Alvarez, Sandra Lard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$1275.00 exceeds $700 threshold. Description: 'Rent'. Requires VP approval.</t>
        </is>
      </c>
      <c r="I1705" s="5" t="n">
        <v>1275</v>
      </c>
      <c r="J1705" s="5" t="inlineStr">
        <is>
          <t>Valencia Plaza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Valencia Plaza</t>
        </is>
      </c>
      <c r="D1706" s="5" t="inlineStr">
        <is>
          <t>1046</t>
        </is>
      </c>
      <c r="E1706" s="5" t="inlineStr">
        <is>
          <t>Yolanda Horne</t>
        </is>
      </c>
      <c r="F1706" s="5" t="inlineStr">
        <is>
          <t>Recurring Concession &gt;$700</t>
        </is>
      </c>
      <c r="G1706" s="5" t="inlineStr">
        <is>
          <t>CRITICAL</t>
        </is>
      </c>
      <c r="H1706" s="5" t="inlineStr">
        <is>
          <t>Single credit of $1275.00 exceeds $700 threshold. Description: 'Rent'. Requires VP approval.</t>
        </is>
      </c>
      <c r="I1706" s="5" t="n">
        <v>1275</v>
      </c>
      <c r="J1706" s="5" t="inlineStr">
        <is>
          <t>Valencia Plaza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Valencia Plaza</t>
        </is>
      </c>
      <c r="D1707" s="5" t="inlineStr">
        <is>
          <t>1047</t>
        </is>
      </c>
      <c r="E1707" s="5" t="inlineStr">
        <is>
          <t>Jose Alfredo, Emy Mena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$1275.00 exceeds $700 threshold. Description: 'Rent'. Requires VP approval.</t>
        </is>
      </c>
      <c r="I1707" s="5" t="n">
        <v>1275</v>
      </c>
      <c r="J1707" s="5" t="inlineStr">
        <is>
          <t>Valencia Plaza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Valencia Plaza</t>
        </is>
      </c>
      <c r="D1708" s="5" t="inlineStr">
        <is>
          <t>1048</t>
        </is>
      </c>
      <c r="E1708" s="5" t="inlineStr">
        <is>
          <t>Patricia McDaniel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$1275.00 exceeds $700 threshold. Description: 'Rent'. Requires VP approval.</t>
        </is>
      </c>
      <c r="I1708" s="5" t="n">
        <v>1275</v>
      </c>
      <c r="J1708" s="5" t="inlineStr">
        <is>
          <t>Valencia Plaza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Valencia Plaza</t>
        </is>
      </c>
      <c r="D1709" s="5" t="inlineStr">
        <is>
          <t>1049</t>
        </is>
      </c>
      <c r="E1709" s="5" t="inlineStr">
        <is>
          <t>Robinson Garcia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$1275.00 exceeds $700 threshold. Description: 'Rent'. Requires VP approval.</t>
        </is>
      </c>
      <c r="I1709" s="5" t="n">
        <v>1275</v>
      </c>
      <c r="J1709" s="5" t="inlineStr">
        <is>
          <t>Valencia Plaza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Valencia Plaza</t>
        </is>
      </c>
      <c r="D1710" s="5" t="inlineStr">
        <is>
          <t>1050</t>
        </is>
      </c>
      <c r="E1710" s="5" t="inlineStr">
        <is>
          <t>Benny Broadnax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$1275.00 exceeds $700 threshold. Description: 'Rent'. Requires VP approval.</t>
        </is>
      </c>
      <c r="I1710" s="5" t="n">
        <v>1275</v>
      </c>
      <c r="J1710" s="5" t="inlineStr">
        <is>
          <t>Valencia Plaza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Valencia Plaza</t>
        </is>
      </c>
      <c r="D1711" s="5" t="inlineStr">
        <is>
          <t>1053</t>
        </is>
      </c>
      <c r="E1711" s="5" t="inlineStr">
        <is>
          <t>Bronsha Boatley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$1275.00 exceeds $700 threshold. Description: 'Rent'. Requires VP approval.</t>
        </is>
      </c>
      <c r="I1711" s="5" t="n">
        <v>1275</v>
      </c>
      <c r="J1711" s="5" t="inlineStr">
        <is>
          <t>Valencia Plaza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Valencia Plaza</t>
        </is>
      </c>
      <c r="D1712" s="5" t="inlineStr">
        <is>
          <t>1054</t>
        </is>
      </c>
      <c r="E1712" s="5" t="inlineStr">
        <is>
          <t>Erika Yuncosa Gonzalez</t>
        </is>
      </c>
      <c r="F1712" s="5" t="inlineStr">
        <is>
          <t>Recurring Concession &gt;$700</t>
        </is>
      </c>
      <c r="G1712" s="5" t="inlineStr">
        <is>
          <t>CRITICAL</t>
        </is>
      </c>
      <c r="H1712" s="5" t="inlineStr">
        <is>
          <t>Single credit of $1275.00 exceeds $700 threshold. Description: 'Rent'. Requires VP approval.</t>
        </is>
      </c>
      <c r="I1712" s="5" t="n">
        <v>1275</v>
      </c>
      <c r="J1712" s="5" t="inlineStr">
        <is>
          <t>Valencia Plaza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1055</t>
        </is>
      </c>
      <c r="E1713" s="5" t="inlineStr">
        <is>
          <t>Nina Prince, Harry Whitney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$1275.00 exceeds $700 threshold. Description: 'Rent'. Requires VP approval.</t>
        </is>
      </c>
      <c r="I1713" s="5" t="n">
        <v>1275</v>
      </c>
      <c r="J1713" s="5" t="inlineStr">
        <is>
          <t>Valencia Plaza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1057</t>
        </is>
      </c>
      <c r="E1714" s="5" t="inlineStr">
        <is>
          <t>Veronica Aguilar-Fernandez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$1275.00 exceeds $700 threshold. Description: 'Rent'. Requires VP approval.</t>
        </is>
      </c>
      <c r="I1714" s="5" t="n">
        <v>1275</v>
      </c>
      <c r="J1714" s="5" t="inlineStr">
        <is>
          <t>Valencia Plaza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1058</t>
        </is>
      </c>
      <c r="E1715" s="5" t="inlineStr">
        <is>
          <t>Krystal Jackson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$1275.00 exceeds $700 threshold. Description: 'Rent'. Requires VP approval.</t>
        </is>
      </c>
      <c r="I1715" s="5" t="n">
        <v>1275</v>
      </c>
      <c r="J1715" s="5" t="inlineStr">
        <is>
          <t>Valencia Plaza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1059</t>
        </is>
      </c>
      <c r="E1716" s="5" t="inlineStr">
        <is>
          <t>Jean Sadiki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$1275.00 exceeds $700 threshold. Description: 'Rent'. Requires VP approval.</t>
        </is>
      </c>
      <c r="I1716" s="5" t="n">
        <v>1275</v>
      </c>
      <c r="J1716" s="5" t="inlineStr">
        <is>
          <t>Valencia Plaza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Valencia Plaza</t>
        </is>
      </c>
      <c r="D1717" s="5" t="inlineStr">
        <is>
          <t>1059</t>
        </is>
      </c>
      <c r="E1717" s="5" t="inlineStr">
        <is>
          <t>Jean Sadiki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$1275.00 exceeds $700 threshold. Description: 'Rent'. Requires VP approval.</t>
        </is>
      </c>
      <c r="I1717" s="5" t="n">
        <v>1275</v>
      </c>
      <c r="J1717" s="5" t="inlineStr">
        <is>
          <t>Valencia Plaza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Valencia Plaza</t>
        </is>
      </c>
      <c r="D1718" s="5" t="inlineStr">
        <is>
          <t>1062</t>
        </is>
      </c>
      <c r="E1718" s="5" t="inlineStr">
        <is>
          <t>Lakeitha Staton</t>
        </is>
      </c>
      <c r="F1718" s="5" t="inlineStr">
        <is>
          <t>Recurring Concession &gt;$700</t>
        </is>
      </c>
      <c r="G1718" s="5" t="inlineStr">
        <is>
          <t>CRITICAL</t>
        </is>
      </c>
      <c r="H1718" s="5" t="inlineStr">
        <is>
          <t>Single credit of $1275.00 exceeds $700 threshold. Description: 'Rent'. Requires VP approval.</t>
        </is>
      </c>
      <c r="I1718" s="5" t="n">
        <v>1275</v>
      </c>
      <c r="J1718" s="5" t="inlineStr">
        <is>
          <t>Valencia Plaza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Valencia Plaza</t>
        </is>
      </c>
      <c r="D1719" s="5" t="inlineStr">
        <is>
          <t>1063</t>
        </is>
      </c>
      <c r="E1719" s="5" t="inlineStr">
        <is>
          <t>Jarol Mercado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$1275.00 exceeds $700 threshold. Description: 'Rent'. Requires VP approval.</t>
        </is>
      </c>
      <c r="I1719" s="5" t="n">
        <v>1275</v>
      </c>
      <c r="J1719" s="5" t="inlineStr">
        <is>
          <t>Valencia Plaza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Valencia Plaza</t>
        </is>
      </c>
      <c r="D1720" s="5" t="inlineStr">
        <is>
          <t>1064</t>
        </is>
      </c>
      <c r="E1720" s="5" t="inlineStr">
        <is>
          <t>**Jonah Patton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$1275.00 exceeds $700 threshold. Description: 'Rent'. Requires VP approval.</t>
        </is>
      </c>
      <c r="I1720" s="5" t="n">
        <v>1275</v>
      </c>
      <c r="J1720" s="5" t="inlineStr">
        <is>
          <t>Valencia Plaza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Valencia Plaza</t>
        </is>
      </c>
      <c r="D1721" s="5" t="inlineStr">
        <is>
          <t>1065</t>
        </is>
      </c>
      <c r="E1721" s="5" t="inlineStr">
        <is>
          <t>Cardell Douglas, Tomorrow Douglas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$1275.00 exceeds $700 threshold. Description: 'Monthly Rent'. Requires VP approval.</t>
        </is>
      </c>
      <c r="I1721" s="5" t="n">
        <v>1275</v>
      </c>
      <c r="J1721" s="5" t="inlineStr">
        <is>
          <t>Valencia Plaza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Valencia Plaza</t>
        </is>
      </c>
      <c r="D1722" s="5" t="inlineStr">
        <is>
          <t>1066</t>
        </is>
      </c>
      <c r="E1722" s="5" t="inlineStr">
        <is>
          <t>Tiffany Riggins</t>
        </is>
      </c>
      <c r="F1722" s="5" t="inlineStr">
        <is>
          <t>Recurring Concession &gt;$700</t>
        </is>
      </c>
      <c r="G1722" s="5" t="inlineStr">
        <is>
          <t>CRITICAL</t>
        </is>
      </c>
      <c r="H1722" s="5" t="inlineStr">
        <is>
          <t>Single credit of $1275.00 exceeds $700 threshold. Description: 'Rent'. Requires VP approval.</t>
        </is>
      </c>
      <c r="I1722" s="5" t="n">
        <v>1275</v>
      </c>
      <c r="J1722" s="5" t="inlineStr">
        <is>
          <t>Valencia Plaza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Valencia Plaza</t>
        </is>
      </c>
      <c r="D1723" s="5" t="inlineStr">
        <is>
          <t>1068</t>
        </is>
      </c>
      <c r="E1723" s="5" t="inlineStr">
        <is>
          <t>Krystal Kirkendoll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$1275.00 exceeds $700 threshold. Description: 'Rent'. Requires VP approval.</t>
        </is>
      </c>
      <c r="I1723" s="5" t="n">
        <v>1275</v>
      </c>
      <c r="J1723" s="5" t="inlineStr">
        <is>
          <t>Valencia Plaza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Valencia Plaza</t>
        </is>
      </c>
      <c r="D1724" s="5" t="inlineStr">
        <is>
          <t>1071</t>
        </is>
      </c>
      <c r="E1724" s="5" t="inlineStr">
        <is>
          <t>Wendy Barnard</t>
        </is>
      </c>
      <c r="F1724" s="5" t="inlineStr">
        <is>
          <t>Recurring Concession &gt;$700</t>
        </is>
      </c>
      <c r="G1724" s="5" t="inlineStr">
        <is>
          <t>CRITICAL</t>
        </is>
      </c>
      <c r="H1724" s="5" t="inlineStr">
        <is>
          <t>Single credit of $1275.00 exceeds $700 threshold. Description: 'Rent'. Requires VP approval.</t>
        </is>
      </c>
      <c r="I1724" s="5" t="n">
        <v>1275</v>
      </c>
      <c r="J1724" s="5" t="inlineStr">
        <is>
          <t>Valencia Plaza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1204</t>
        </is>
      </c>
      <c r="E1725" s="5" t="inlineStr">
        <is>
          <t>Ashley Barringer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$1275.00 exceeds $700 threshold. Description: 'Rent'. Requires VP approval.</t>
        </is>
      </c>
      <c r="I1725" s="5" t="n">
        <v>1275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1207</t>
        </is>
      </c>
      <c r="E1726" s="5" t="inlineStr">
        <is>
          <t>Allison Larkin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$1275.00 exceeds $700 threshold. Description: 'Rent'. Requires VP approval.</t>
        </is>
      </c>
      <c r="I1726" s="5" t="n">
        <v>1275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1220</t>
        </is>
      </c>
      <c r="E1727" s="5" t="inlineStr">
        <is>
          <t>Lizette Moncivais, Brian McAlpine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$1275.00 exceeds $700 threshold. Description: 'Rent'. Requires VP approval.</t>
        </is>
      </c>
      <c r="I1727" s="5" t="n">
        <v>1275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1404</t>
        </is>
      </c>
      <c r="E1728" s="5" t="inlineStr">
        <is>
          <t>**Graciela Rodriguez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$1275.00 exceeds $700 threshold. Description: 'Rent'. Requires VP approval.</t>
        </is>
      </c>
      <c r="I1728" s="5" t="n">
        <v>1275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1431</t>
        </is>
      </c>
      <c r="E1729" s="5" t="inlineStr">
        <is>
          <t>Christen Keldo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$1275.00 exceeds $700 threshold. Description: 'Rent'. Requires VP approval.</t>
        </is>
      </c>
      <c r="I1729" s="5" t="n">
        <v>1275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1618</t>
        </is>
      </c>
      <c r="E1730" s="5" t="inlineStr">
        <is>
          <t>German Garcia Vasquez, *Elsi Melgar Berrios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$1275.00 exceeds $700 threshold. Description: 'Payment'. Requires VP approval.</t>
        </is>
      </c>
      <c r="I1730" s="5" t="n">
        <v>1275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305</t>
        </is>
      </c>
      <c r="E1731" s="5" t="inlineStr">
        <is>
          <t>Jeanet Richardson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$1275.00 exceeds $700 threshold. Description: 'Insufficient Notice Penalty (Reletting Fee)'. Requires VP approval.</t>
        </is>
      </c>
      <c r="I1731" s="5" t="n">
        <v>1275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613</t>
        </is>
      </c>
      <c r="E1732" s="5" t="inlineStr">
        <is>
          <t>*Roman peavy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$1275.00 exceeds $700 threshold. Description: 'Rent'. Requires VP approval.</t>
        </is>
      </c>
      <c r="I1732" s="5" t="n">
        <v>1275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614</t>
        </is>
      </c>
      <c r="E1733" s="5" t="inlineStr">
        <is>
          <t>John Riffon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$1275.00 exceeds $700 threshold. Description: 'Rent'. Requires VP approval.</t>
        </is>
      </c>
      <c r="I1733" s="5" t="n">
        <v>1275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622</t>
        </is>
      </c>
      <c r="E1734" s="5" t="inlineStr">
        <is>
          <t>*Rose Love</t>
        </is>
      </c>
      <c r="F1734" s="5" t="inlineStr">
        <is>
          <t>Recurring Concession &gt;$700</t>
        </is>
      </c>
      <c r="G1734" s="5" t="inlineStr">
        <is>
          <t>CRITICAL</t>
        </is>
      </c>
      <c r="H1734" s="5" t="inlineStr">
        <is>
          <t>Single credit of $1275.00 exceeds $700 threshold. Description: 'Rent'. Requires VP approval.</t>
        </is>
      </c>
      <c r="I1734" s="5" t="n">
        <v>1275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623</t>
        </is>
      </c>
      <c r="E1735" s="5" t="inlineStr">
        <is>
          <t>*Krystala Tompkins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$1275.00 exceeds $700 threshold. Description: 'Rent'. Requires VP approval.</t>
        </is>
      </c>
      <c r="I1735" s="5" t="n">
        <v>1275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803</t>
        </is>
      </c>
      <c r="E1736" s="5" t="inlineStr">
        <is>
          <t>Keiwandra (COSIGN) Wilson</t>
        </is>
      </c>
      <c r="F1736" s="5" t="inlineStr">
        <is>
          <t>Recurring Concession &gt;$700</t>
        </is>
      </c>
      <c r="G1736" s="5" t="inlineStr">
        <is>
          <t>CRITICAL</t>
        </is>
      </c>
      <c r="H1736" s="5" t="inlineStr">
        <is>
          <t>Single credit of $1275.00 exceeds $700 threshold. Description: 'Rent'. Requires VP approval.</t>
        </is>
      </c>
      <c r="I1736" s="5" t="n">
        <v>1275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Western Station</t>
        </is>
      </c>
      <c r="D1737" s="5" t="inlineStr">
        <is>
          <t>110</t>
        </is>
      </c>
      <c r="E1737" s="5" t="inlineStr">
        <is>
          <t>Edison Shabanaj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$1275.00 exceeds $700 threshold. Description: 'Rent'. Requires VP approval.</t>
        </is>
      </c>
      <c r="I1737" s="5" t="n">
        <v>1275</v>
      </c>
      <c r="J1737" s="5" t="inlineStr">
        <is>
          <t>Western Station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Western Station</t>
        </is>
      </c>
      <c r="D1738" s="5" t="inlineStr">
        <is>
          <t>115</t>
        </is>
      </c>
      <c r="E1738" s="5" t="inlineStr">
        <is>
          <t>Luis Alfaro Saravia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$1275.00 exceeds $700 threshold. Description: 'Rent'. Requires VP approval.</t>
        </is>
      </c>
      <c r="I1738" s="5" t="n">
        <v>1275</v>
      </c>
      <c r="J1738" s="5" t="inlineStr">
        <is>
          <t>Western Station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140</t>
        </is>
      </c>
      <c r="E1739" s="5" t="inlineStr">
        <is>
          <t>Donovan King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$1275.00 exceeds $700 threshold. Description: 'Rent'. Requires VP approval.</t>
        </is>
      </c>
      <c r="I1739" s="5" t="n">
        <v>1275</v>
      </c>
      <c r="J1739" s="5" t="inlineStr">
        <is>
          <t>Western Station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Crossings at Irving</t>
        </is>
      </c>
      <c r="D1740" s="5" t="inlineStr">
        <is>
          <t>254</t>
        </is>
      </c>
      <c r="E1740" s="5" t="inlineStr">
        <is>
          <t>Javier Baca Rivas, Crisly Mejia Gonzales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$1273.00 exceeds $700 threshold. Description: 'Rent'. Requires VP approval.</t>
        </is>
      </c>
      <c r="I1740" s="5" t="n">
        <v>1273</v>
      </c>
      <c r="J1740" s="5" t="inlineStr">
        <is>
          <t>Crossings at Irving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314</t>
        </is>
      </c>
      <c r="E1741" s="5" t="inlineStr">
        <is>
          <t>*Jeffery Johnson</t>
        </is>
      </c>
      <c r="F1741" s="5" t="inlineStr">
        <is>
          <t>Recurring Concession &gt;$700</t>
        </is>
      </c>
      <c r="G1741" s="5" t="inlineStr">
        <is>
          <t>CRITICAL</t>
        </is>
      </c>
      <c r="H1741" s="5" t="inlineStr">
        <is>
          <t>Single credit of $1272.76 exceeds $700 threshold. Description: 'Payment'. Requires VP approval.</t>
        </is>
      </c>
      <c r="I1741" s="5" t="n">
        <v>1272.76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Parks on Taylor</t>
        </is>
      </c>
      <c r="D1742" s="5" t="inlineStr">
        <is>
          <t>236</t>
        </is>
      </c>
      <c r="E1742" s="5" t="inlineStr">
        <is>
          <t>Jessica Hardcastle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$1272.00 exceeds $700 threshold. Description: 'Payment'. Requires VP approval.</t>
        </is>
      </c>
      <c r="I1742" s="5" t="n">
        <v>1272</v>
      </c>
      <c r="J1742" s="5" t="inlineStr">
        <is>
          <t>Parks on Taylor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Valencia Plaza</t>
        </is>
      </c>
      <c r="D1743" s="5" t="inlineStr">
        <is>
          <t>1003</t>
        </is>
      </c>
      <c r="E1743" s="5" t="inlineStr">
        <is>
          <t>Demitra Wright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$1272.00 exceeds $700 threshold. Description: 'Payment'. Requires VP approval.</t>
        </is>
      </c>
      <c r="I1743" s="5" t="n">
        <v>1272</v>
      </c>
      <c r="J1743" s="5" t="inlineStr">
        <is>
          <t>Valencia Plaza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Valencia Plaza</t>
        </is>
      </c>
      <c r="D1744" s="5" t="inlineStr">
        <is>
          <t>1016</t>
        </is>
      </c>
      <c r="E1744" s="5" t="inlineStr">
        <is>
          <t>Cephas Banka Appiah, Lillian Oppong</t>
        </is>
      </c>
      <c r="F1744" s="5" t="inlineStr">
        <is>
          <t>Recurring Concession &gt;$700</t>
        </is>
      </c>
      <c r="G1744" s="5" t="inlineStr">
        <is>
          <t>CRITICAL</t>
        </is>
      </c>
      <c r="H1744" s="5" t="inlineStr">
        <is>
          <t>Single credit of $1271.00 exceeds $700 threshold. Description: 'Payment'. Requires VP approval.</t>
        </is>
      </c>
      <c r="I1744" s="5" t="n">
        <v>1271</v>
      </c>
      <c r="J1744" s="5" t="inlineStr">
        <is>
          <t>Valencia Plaza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Valencia Plaza</t>
        </is>
      </c>
      <c r="D1745" s="5" t="inlineStr">
        <is>
          <t>1040</t>
        </is>
      </c>
      <c r="E1745" s="5" t="inlineStr">
        <is>
          <t>Alfaro Arturo Gonzalez, Mitzi Gonzalez, Patricia Gonzalez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$1271.00 exceeds $700 threshold. Description: 'Payment'. Requires VP approval.</t>
        </is>
      </c>
      <c r="I1745" s="5" t="n">
        <v>1271</v>
      </c>
      <c r="J1745" s="5" t="inlineStr">
        <is>
          <t>Valencia Plaza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Western Station</t>
        </is>
      </c>
      <c r="D1746" s="5" t="inlineStr">
        <is>
          <t>221</t>
        </is>
      </c>
      <c r="E1746" s="5" t="inlineStr">
        <is>
          <t>Scott Hintz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$1270.00 exceeds $700 threshold. Description: 'Rent'. Requires VP approval.</t>
        </is>
      </c>
      <c r="I1746" s="5" t="n">
        <v>1270</v>
      </c>
      <c r="J1746" s="5" t="inlineStr">
        <is>
          <t>Western Station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Crossings at Irving</t>
        </is>
      </c>
      <c r="D1747" s="5" t="inlineStr">
        <is>
          <t>207</t>
        </is>
      </c>
      <c r="E1747" s="5" t="inlineStr">
        <is>
          <t>*Herlinda Montilla Mujica, *Williams Suarez Rivas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$1269.88 exceeds $700 threshold. Description: 'Payment'. Requires VP approval.</t>
        </is>
      </c>
      <c r="I1747" s="5" t="n">
        <v>1269.88</v>
      </c>
      <c r="J1747" s="5" t="inlineStr">
        <is>
          <t>Crossings at Irving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1602</t>
        </is>
      </c>
      <c r="E1748" s="5" t="inlineStr">
        <is>
          <t>*Georgianna Fitch, Nathan Newby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$1269.63 exceeds $700 threshold. Description: 'Payment'. Requires VP approval.</t>
        </is>
      </c>
      <c r="I1748" s="5" t="n">
        <v>1269.63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606</t>
        </is>
      </c>
      <c r="E1749" s="5" t="inlineStr">
        <is>
          <t>Kristine Boenisch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$1269.23 exceeds $700 threshold. Description: 'Payment'. Requires VP approval.</t>
        </is>
      </c>
      <c r="I1749" s="5" t="n">
        <v>1269.23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La Prada</t>
        </is>
      </c>
      <c r="D1750" s="5" t="inlineStr">
        <is>
          <t>1006</t>
        </is>
      </c>
      <c r="E1750" s="5" t="inlineStr">
        <is>
          <t>Roberto Roque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$1268.54 exceeds $700 threshold. Description: 'Payment'. Requires VP approval.</t>
        </is>
      </c>
      <c r="I1750" s="5" t="n">
        <v>1268.54</v>
      </c>
      <c r="J1750" s="5" t="inlineStr">
        <is>
          <t>La Prada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Western Station</t>
        </is>
      </c>
      <c r="D1751" s="5" t="inlineStr">
        <is>
          <t>255</t>
        </is>
      </c>
      <c r="E1751" s="5" t="inlineStr">
        <is>
          <t>Tearria Johnson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$1268.00 exceeds $700 threshold. Description: 'New Carpet'. Requires VP approval.</t>
        </is>
      </c>
      <c r="I1751" s="5" t="n">
        <v>1268</v>
      </c>
      <c r="J1751" s="5" t="inlineStr">
        <is>
          <t>Western Station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1612</t>
        </is>
      </c>
      <c r="E1752" s="5" t="inlineStr">
        <is>
          <t>Sheena Smith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$1264.47 exceeds $700 threshold. Description: 'Payment'. Requires VP approval.</t>
        </is>
      </c>
      <c r="I1752" s="5" t="n">
        <v>1264.47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Crossings at Irving</t>
        </is>
      </c>
      <c r="D1753" s="5" t="inlineStr">
        <is>
          <t>201</t>
        </is>
      </c>
      <c r="E1753" s="5" t="inlineStr">
        <is>
          <t>Luis Reyes</t>
        </is>
      </c>
      <c r="F1753" s="5" t="inlineStr">
        <is>
          <t>Recurring Concession &gt;$700</t>
        </is>
      </c>
      <c r="G1753" s="5" t="inlineStr">
        <is>
          <t>CRITICAL</t>
        </is>
      </c>
      <c r="H1753" s="5" t="inlineStr">
        <is>
          <t>Single credit of $1264.27 exceeds $700 threshold. Description: 'Payment'. Requires VP approval.</t>
        </is>
      </c>
      <c r="I1753" s="5" t="n">
        <v>1264.27</v>
      </c>
      <c r="J1753" s="5" t="inlineStr">
        <is>
          <t>Crossings at Irving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La Prada</t>
        </is>
      </c>
      <c r="D1754" s="5" t="inlineStr">
        <is>
          <t>702</t>
        </is>
      </c>
      <c r="E1754" s="5" t="inlineStr">
        <is>
          <t>Estrella Uriostegui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$1264.01 exceeds $700 threshold. Description: 'Payment'. Requires VP approval.</t>
        </is>
      </c>
      <c r="I1754" s="5" t="n">
        <v>1264.01</v>
      </c>
      <c r="J1754" s="5" t="inlineStr">
        <is>
          <t>La Prada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La Prada</t>
        </is>
      </c>
      <c r="D1755" s="5" t="inlineStr">
        <is>
          <t>904</t>
        </is>
      </c>
      <c r="E1755" s="5" t="inlineStr">
        <is>
          <t>Gabrielle Adams</t>
        </is>
      </c>
      <c r="F1755" s="5" t="inlineStr">
        <is>
          <t>Missing Addendum</t>
        </is>
      </c>
      <c r="G1755" s="5" t="inlineStr">
        <is>
          <t>CRITICAL</t>
        </is>
      </c>
      <c r="H1755" s="5" t="inlineStr">
        <is>
          <t>$1264.01 credit posted to Transaction List but unit has NO concession row on the Rent Roll. No lease addendum evident. (Market rent: $1145.00)</t>
        </is>
      </c>
      <c r="I1755" s="5" t="n">
        <v>1264.01</v>
      </c>
      <c r="J1755" s="5" t="inlineStr">
        <is>
          <t>La Prada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Valencia Plaza</t>
        </is>
      </c>
      <c r="D1756" s="5" t="inlineStr">
        <is>
          <t>1067</t>
        </is>
      </c>
      <c r="E1756" s="5" t="inlineStr">
        <is>
          <t>Adriana Ramirez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$1262.00 exceeds $700 threshold. Description: 'Payment'. Requires VP approval.</t>
        </is>
      </c>
      <c r="I1756" s="5" t="n">
        <v>1262</v>
      </c>
      <c r="J1756" s="5" t="inlineStr">
        <is>
          <t>Valencia Plaza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Valencia Plaza</t>
        </is>
      </c>
      <c r="D1757" s="5" t="inlineStr">
        <is>
          <t>1052</t>
        </is>
      </c>
      <c r="E1757" s="5" t="inlineStr">
        <is>
          <t>Bridgette Phillips</t>
        </is>
      </c>
      <c r="F1757" s="5" t="inlineStr">
        <is>
          <t>Missing Addendum</t>
        </is>
      </c>
      <c r="G1757" s="5" t="inlineStr">
        <is>
          <t>CRITICAL</t>
        </is>
      </c>
      <c r="H1757" s="5" t="inlineStr">
        <is>
          <t>$1262.00 credit posted to Transaction List but unit has NO concession row on the Rent Roll. No lease addendum evident. (Market rent: $1199.00)</t>
        </is>
      </c>
      <c r="I1757" s="5" t="n">
        <v>1262</v>
      </c>
      <c r="J1757" s="5" t="inlineStr">
        <is>
          <t>Valencia Plaza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Crossings at Irving</t>
        </is>
      </c>
      <c r="D1758" s="5" t="inlineStr">
        <is>
          <t>116</t>
        </is>
      </c>
      <c r="E1758" s="5" t="inlineStr">
        <is>
          <t>Steven Perez, Kelly Warner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$1261.00 exceeds $700 threshold. Description: 'Rent'. Requires VP approval.</t>
        </is>
      </c>
      <c r="I1758" s="5" t="n">
        <v>1261</v>
      </c>
      <c r="J1758" s="5" t="inlineStr">
        <is>
          <t>Crossings at Irving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La Prada</t>
        </is>
      </c>
      <c r="D1759" s="5" t="inlineStr">
        <is>
          <t>101</t>
        </is>
      </c>
      <c r="E1759" s="5" t="inlineStr">
        <is>
          <t>DHA GLENDA WOODARD, Corey Woodard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$1261.00 exceeds $700 threshold. Description: 'Payment On Behalf Of Resident DHA'. Requires VP approval.</t>
        </is>
      </c>
      <c r="I1759" s="5" t="n">
        <v>1261</v>
      </c>
      <c r="J1759" s="5" t="inlineStr">
        <is>
          <t>La Prada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1412</t>
        </is>
      </c>
      <c r="E1760" s="5" t="inlineStr">
        <is>
          <t>*Randi Berry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$1260.47 exceeds $700 threshold. Description: 'Payment'. Requires VP approval.</t>
        </is>
      </c>
      <c r="I1760" s="5" t="n">
        <v>1260.47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Valencia Plaza</t>
        </is>
      </c>
      <c r="D1761" s="5" t="inlineStr">
        <is>
          <t>1035</t>
        </is>
      </c>
      <c r="E1761" s="5" t="inlineStr">
        <is>
          <t>Terrance Hogan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$1260.00 exceeds $700 threshold. Description: 'Rent'. Requires VP approval.</t>
        </is>
      </c>
      <c r="I1761" s="5" t="n">
        <v>1260</v>
      </c>
      <c r="J1761" s="5" t="inlineStr">
        <is>
          <t>Valencia Plaza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1517</t>
        </is>
      </c>
      <c r="E1762" s="5" t="inlineStr">
        <is>
          <t>Cynthia Coronado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$1260.00 exceeds $700 threshold. Description: 'Rent'. Requires VP approval.</t>
        </is>
      </c>
      <c r="I1762" s="5" t="n">
        <v>1260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1531</t>
        </is>
      </c>
      <c r="E1763" s="5" t="inlineStr">
        <is>
          <t>Viktoria Farmiga, Noah Leiker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$1260.00 exceeds $700 threshold. Description: 'Rent'. Requires VP approval.</t>
        </is>
      </c>
      <c r="I1763" s="5" t="n">
        <v>1260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1618</t>
        </is>
      </c>
      <c r="E1764" s="5" t="inlineStr">
        <is>
          <t>German Garcia Vasquez, *Elsi Melgar Berrios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$1260.00 exceeds $700 threshold. Description: 'Rent'. Requires VP approval.</t>
        </is>
      </c>
      <c r="I1764" s="5" t="n">
        <v>1260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1631</t>
        </is>
      </c>
      <c r="E1765" s="5" t="inlineStr">
        <is>
          <t>*Montel Tate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$1260.00 exceeds $700 threshold. Description: 'Rent'. Requires VP approval.</t>
        </is>
      </c>
      <c r="I1765" s="5" t="n">
        <v>1260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Parks on Taylor</t>
        </is>
      </c>
      <c r="D1766" s="5" t="inlineStr">
        <is>
          <t>136</t>
        </is>
      </c>
      <c r="E1766" s="5" t="inlineStr">
        <is>
          <t>Whitney George</t>
        </is>
      </c>
      <c r="F1766" s="5" t="inlineStr">
        <is>
          <t>Missing Addendum</t>
        </is>
      </c>
      <c r="G1766" s="5" t="inlineStr">
        <is>
          <t>CRITICAL</t>
        </is>
      </c>
      <c r="H1766" s="5" t="inlineStr">
        <is>
          <t>$1258.53 credit posted to Transaction List but unit has NO concession row on the Rent Roll. No lease addendum evident. (Market rent: $999.00)</t>
        </is>
      </c>
      <c r="I1766" s="5" t="n">
        <v>1258.53</v>
      </c>
      <c r="J1766" s="5" t="inlineStr">
        <is>
          <t>Parks on Taylor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Crossings at Irving</t>
        </is>
      </c>
      <c r="D1767" s="5" t="inlineStr">
        <is>
          <t>158</t>
        </is>
      </c>
      <c r="E1767" s="5" t="inlineStr">
        <is>
          <t>Rosemary Mosley</t>
        </is>
      </c>
      <c r="F1767" s="5" t="inlineStr">
        <is>
          <t>Missing Addendum</t>
        </is>
      </c>
      <c r="G1767" s="5" t="inlineStr">
        <is>
          <t>CRITICAL</t>
        </is>
      </c>
      <c r="H1767" s="5" t="inlineStr">
        <is>
          <t>$1258.06 credit posted to Transaction List but unit has NO concession row on the Rent Roll. No lease addendum evident. (Market rent: $1181.00)</t>
        </is>
      </c>
      <c r="I1767" s="5" t="n">
        <v>1258.06</v>
      </c>
      <c r="J1767" s="5" t="inlineStr">
        <is>
          <t>Crossings at Irving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Crossings at Irving</t>
        </is>
      </c>
      <c r="D1768" s="5" t="inlineStr">
        <is>
          <t>155</t>
        </is>
      </c>
      <c r="E1768" s="5" t="inlineStr">
        <is>
          <t>Diahann Urbina</t>
        </is>
      </c>
      <c r="F1768" s="5" t="inlineStr">
        <is>
          <t>Recurring Concession &gt;$700</t>
        </is>
      </c>
      <c r="G1768" s="5" t="inlineStr">
        <is>
          <t>CRITICAL</t>
        </is>
      </c>
      <c r="H1768" s="5" t="inlineStr">
        <is>
          <t>Single credit of $1258.00 exceeds $700 threshold. Description: 'Rent'. Requires VP approval.</t>
        </is>
      </c>
      <c r="I1768" s="5" t="n">
        <v>1258</v>
      </c>
      <c r="J1768" s="5" t="inlineStr">
        <is>
          <t>Crossings at Irving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Valencia Plaza</t>
        </is>
      </c>
      <c r="D1769" s="5" t="inlineStr">
        <is>
          <t>1038</t>
        </is>
      </c>
      <c r="E1769" s="5" t="inlineStr">
        <is>
          <t>Angela Tucker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$1258.00 exceeds $700 threshold. Description: 'Payment'. Requires VP approval.</t>
        </is>
      </c>
      <c r="I1769" s="5" t="n">
        <v>1258</v>
      </c>
      <c r="J1769" s="5" t="inlineStr">
        <is>
          <t>Valencia Plaza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Valencia Plaza</t>
        </is>
      </c>
      <c r="D1770" s="5" t="inlineStr">
        <is>
          <t>1056</t>
        </is>
      </c>
      <c r="E1770" s="5" t="inlineStr">
        <is>
          <t>Mildred Augmon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$1257.00 exceeds $700 threshold. Description: 'Payment'. Requires VP approval.</t>
        </is>
      </c>
      <c r="I1770" s="5" t="n">
        <v>1257</v>
      </c>
      <c r="J1770" s="5" t="inlineStr">
        <is>
          <t>Valencia Plaza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Western Station</t>
        </is>
      </c>
      <c r="D1771" s="5" t="inlineStr">
        <is>
          <t>166</t>
        </is>
      </c>
      <c r="E1771" s="5" t="inlineStr">
        <is>
          <t>*Sylvia Briceno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$1256.00 exceeds $700 threshold. Description: 'Payment On Behalf Of Resident'. Requires VP approval.</t>
        </is>
      </c>
      <c r="I1771" s="5" t="n">
        <v>1256</v>
      </c>
      <c r="J1771" s="5" t="inlineStr">
        <is>
          <t>Western Station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Crossings at Irving</t>
        </is>
      </c>
      <c r="D1772" s="5" t="inlineStr">
        <is>
          <t>266</t>
        </is>
      </c>
      <c r="E1772" s="5" t="inlineStr">
        <is>
          <t>Joseph Roth</t>
        </is>
      </c>
      <c r="F1772" s="5" t="inlineStr">
        <is>
          <t>Missing Addendum</t>
        </is>
      </c>
      <c r="G1772" s="5" t="inlineStr">
        <is>
          <t>CRITICAL</t>
        </is>
      </c>
      <c r="H1772" s="5" t="inlineStr">
        <is>
          <t>$1255.81 credit posted to Transaction List but unit has NO concession row on the Rent Roll. No lease addendum evident. (Market rent: $1100.00)</t>
        </is>
      </c>
      <c r="I1772" s="5" t="n">
        <v>1255.81</v>
      </c>
      <c r="J1772" s="5" t="inlineStr">
        <is>
          <t>Crossings at Irving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1102</t>
        </is>
      </c>
      <c r="E1773" s="5" t="inlineStr">
        <is>
          <t>Maria Echeverria</t>
        </is>
      </c>
      <c r="F1773" s="5" t="inlineStr">
        <is>
          <t>Recurring Concession &gt;$700</t>
        </is>
      </c>
      <c r="G1773" s="5" t="inlineStr">
        <is>
          <t>CRITICAL</t>
        </is>
      </c>
      <c r="H1773" s="5" t="inlineStr">
        <is>
          <t>Single credit of $1255.00 exceeds $700 threshold. Description: 'Rent'. Requires VP approval.</t>
        </is>
      </c>
      <c r="I1773" s="5" t="n">
        <v>1255</v>
      </c>
      <c r="J1773" s="5" t="inlineStr">
        <is>
          <t>La Prada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Valencia Plaza</t>
        </is>
      </c>
      <c r="D1774" s="5" t="inlineStr">
        <is>
          <t>1032</t>
        </is>
      </c>
      <c r="E1774" s="5" t="inlineStr">
        <is>
          <t>Sonja Copeland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$1252.00 exceeds $700 threshold. Description: 'Payment'. Requires VP approval.</t>
        </is>
      </c>
      <c r="I1774" s="5" t="n">
        <v>1252</v>
      </c>
      <c r="J1774" s="5" t="inlineStr">
        <is>
          <t>Valencia Plaza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1512</t>
        </is>
      </c>
      <c r="E1775" s="5" t="inlineStr">
        <is>
          <t>*Jamilah Floyd</t>
        </is>
      </c>
      <c r="F1775" s="5" t="inlineStr">
        <is>
          <t>Missing Addendum</t>
        </is>
      </c>
      <c r="G1775" s="5" t="inlineStr">
        <is>
          <t>CRITICAL</t>
        </is>
      </c>
      <c r="H1775" s="5" t="inlineStr">
        <is>
          <t>$1251.30 credit posted to Transaction List but unit has NO concession row on the Rent Roll. No lease addendum evident. (Market rent: $1250.00)</t>
        </is>
      </c>
      <c r="I1775" s="5" t="n">
        <v>1251.3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Crossings at Irving</t>
        </is>
      </c>
      <c r="D1776" s="5" t="inlineStr">
        <is>
          <t>104</t>
        </is>
      </c>
      <c r="E1776" s="5" t="inlineStr">
        <is>
          <t>*Beverly Aldana, Yeymi Rubi Alvarenga</t>
        </is>
      </c>
      <c r="F1776" s="5" t="inlineStr">
        <is>
          <t>Recurring Concession &gt;$700</t>
        </is>
      </c>
      <c r="G1776" s="5" t="inlineStr">
        <is>
          <t>CRITICAL</t>
        </is>
      </c>
      <c r="H1776" s="5" t="inlineStr">
        <is>
          <t>Single credit of $1251.24 exceeds $700 threshold. Description: 'Payment'. Requires VP approval.</t>
        </is>
      </c>
      <c r="I1776" s="5" t="n">
        <v>1251.24</v>
      </c>
      <c r="J1776" s="5" t="inlineStr">
        <is>
          <t>Crossings at Irving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Valencia Plaza</t>
        </is>
      </c>
      <c r="D1777" s="5" t="inlineStr">
        <is>
          <t>1044</t>
        </is>
      </c>
      <c r="E1777" s="5" t="inlineStr">
        <is>
          <t>Terika Council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$1251.00 exceeds $700 threshold. Description: 'Payment'. Requires VP approval.</t>
        </is>
      </c>
      <c r="I1777" s="5" t="n">
        <v>1251</v>
      </c>
      <c r="J1777" s="5" t="inlineStr">
        <is>
          <t>Valencia Plaza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Highland Park</t>
        </is>
      </c>
      <c r="D1778" s="5" t="inlineStr">
        <is>
          <t>114</t>
        </is>
      </c>
      <c r="E1778" s="5" t="inlineStr">
        <is>
          <t>Thomas Asante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$1250.00 exceeds $700 threshold. Description: 'RENT'. Requires VP approval.</t>
        </is>
      </c>
      <c r="I1778" s="5" t="n">
        <v>1250</v>
      </c>
      <c r="J1778" s="5" t="inlineStr">
        <is>
          <t>Highland Park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Highland Park</t>
        </is>
      </c>
      <c r="D1779" s="5" t="inlineStr">
        <is>
          <t>125</t>
        </is>
      </c>
      <c r="E1779" s="5" t="inlineStr">
        <is>
          <t>Austin** Hall, Donald** Stringfellow</t>
        </is>
      </c>
      <c r="F1779" s="5" t="inlineStr">
        <is>
          <t>Recurring Concession &gt;$700</t>
        </is>
      </c>
      <c r="G1779" s="5" t="inlineStr">
        <is>
          <t>CRITICAL</t>
        </is>
      </c>
      <c r="H1779" s="5" t="inlineStr">
        <is>
          <t>Single credit of $1250.00 exceeds $700 threshold. Description: 'Rent'. Requires VP approval.</t>
        </is>
      </c>
      <c r="I1779" s="5" t="n">
        <v>1250</v>
      </c>
      <c r="J1779" s="5" t="inlineStr">
        <is>
          <t>Highland Park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Highland Park</t>
        </is>
      </c>
      <c r="D1780" s="5" t="inlineStr">
        <is>
          <t>203</t>
        </is>
      </c>
      <c r="E1780" s="5" t="inlineStr">
        <is>
          <t>Calub** Rains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$1250.00 exceeds $700 threshold. Description: 'Rent'. Requires VP approval.</t>
        </is>
      </c>
      <c r="I1780" s="5" t="n">
        <v>1250</v>
      </c>
      <c r="J1780" s="5" t="inlineStr">
        <is>
          <t>Highland Park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La Prada</t>
        </is>
      </c>
      <c r="D1781" s="5" t="inlineStr">
        <is>
          <t>405</t>
        </is>
      </c>
      <c r="E1781" s="5" t="inlineStr">
        <is>
          <t>Milton Frank, Zinda Massman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$1250.00 exceeds $700 threshold. Description: 'Rent'. Requires VP approval.</t>
        </is>
      </c>
      <c r="I1781" s="5" t="n">
        <v>1250</v>
      </c>
      <c r="J1781" s="5" t="inlineStr">
        <is>
          <t>La Prada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Valencia Plaza</t>
        </is>
      </c>
      <c r="D1782" s="5" t="inlineStr">
        <is>
          <t>1016</t>
        </is>
      </c>
      <c r="E1782" s="5" t="inlineStr">
        <is>
          <t>Cephas Banka Appiah, Lillian Oppong</t>
        </is>
      </c>
      <c r="F1782" s="5" t="inlineStr">
        <is>
          <t>Recurring Concession &gt;$700</t>
        </is>
      </c>
      <c r="G1782" s="5" t="inlineStr">
        <is>
          <t>CRITICAL</t>
        </is>
      </c>
      <c r="H1782" s="5" t="inlineStr">
        <is>
          <t>Single credit of $1250.00 exceeds $700 threshold. Description: 'Resident Rent'. Requires VP approval.</t>
        </is>
      </c>
      <c r="I1782" s="5" t="n">
        <v>1250</v>
      </c>
      <c r="J1782" s="5" t="inlineStr">
        <is>
          <t>Valencia Plaza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Valencia Plaza</t>
        </is>
      </c>
      <c r="D1783" s="5" t="inlineStr">
        <is>
          <t>1025</t>
        </is>
      </c>
      <c r="E1783" s="5" t="inlineStr">
        <is>
          <t>John Reyes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$1250.00 exceeds $700 threshold. Description: 'Resident Rent'. Requires VP approval.</t>
        </is>
      </c>
      <c r="I1783" s="5" t="n">
        <v>1250</v>
      </c>
      <c r="J1783" s="5" t="inlineStr">
        <is>
          <t>Valencia Plaza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Valencia Plaza</t>
        </is>
      </c>
      <c r="D1784" s="5" t="inlineStr">
        <is>
          <t>1040</t>
        </is>
      </c>
      <c r="E1784" s="5" t="inlineStr">
        <is>
          <t>Alfaro Arturo Gonzalez, Mitzi Gonzalez, Patricia Gonzalez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$1250.00 exceeds $700 threshold. Description: 'Resident Rent'. Requires VP approval.</t>
        </is>
      </c>
      <c r="I1784" s="5" t="n">
        <v>1250</v>
      </c>
      <c r="J1784" s="5" t="inlineStr">
        <is>
          <t>Valencia Plaza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Valencia Plaza</t>
        </is>
      </c>
      <c r="D1785" s="5" t="inlineStr">
        <is>
          <t>1045</t>
        </is>
      </c>
      <c r="E1785" s="5" t="inlineStr">
        <is>
          <t>Yakui Ludovic Martial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$1250.00 exceeds $700 threshold. Description: 'Rent'. Requires VP approval.</t>
        </is>
      </c>
      <c r="I1785" s="5" t="n">
        <v>1250</v>
      </c>
      <c r="J1785" s="5" t="inlineStr">
        <is>
          <t>Valencia Plaza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Valencia Plaza</t>
        </is>
      </c>
      <c r="D1786" s="5" t="inlineStr">
        <is>
          <t>1069</t>
        </is>
      </c>
      <c r="E1786" s="5" t="inlineStr">
        <is>
          <t>Carlon Sample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$1250.00 exceeds $700 threshold. Description: 'Rent'. Requires VP approval.</t>
        </is>
      </c>
      <c r="I1786" s="5" t="n">
        <v>1250</v>
      </c>
      <c r="J1786" s="5" t="inlineStr">
        <is>
          <t>Valencia Plaza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Valencia Plaza</t>
        </is>
      </c>
      <c r="D1787" s="5" t="inlineStr">
        <is>
          <t>1070</t>
        </is>
      </c>
      <c r="E1787" s="5" t="inlineStr">
        <is>
          <t>Erin Lewis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$1250.00 exceeds $700 threshold. Description: 'Rent'. Requires VP approval.</t>
        </is>
      </c>
      <c r="I1787" s="5" t="n">
        <v>1250</v>
      </c>
      <c r="J1787" s="5" t="inlineStr">
        <is>
          <t>Valencia Plaza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Valencia Plaza</t>
        </is>
      </c>
      <c r="D1788" s="5" t="inlineStr">
        <is>
          <t>1074</t>
        </is>
      </c>
      <c r="E1788" s="5" t="inlineStr">
        <is>
          <t>DeCory Lindsey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$1250.00 exceeds $700 threshold. Description: 'Resident Rent'. Requires VP approval.</t>
        </is>
      </c>
      <c r="I1788" s="5" t="n">
        <v>1250</v>
      </c>
      <c r="J1788" s="5" t="inlineStr">
        <is>
          <t>Valencia Plaza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1114</t>
        </is>
      </c>
      <c r="E1789" s="5" t="inlineStr">
        <is>
          <t>Levi Campbell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$1250.00 exceeds $700 threshold. Description: 'Payment'. Requires VP approval.</t>
        </is>
      </c>
      <c r="I1789" s="5" t="n">
        <v>1250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1208</t>
        </is>
      </c>
      <c r="E1790" s="5" t="inlineStr">
        <is>
          <t>Denise Roscoe</t>
        </is>
      </c>
      <c r="F1790" s="5" t="inlineStr">
        <is>
          <t>Recurring Concession &gt;$700</t>
        </is>
      </c>
      <c r="G1790" s="5" t="inlineStr">
        <is>
          <t>CRITICAL</t>
        </is>
      </c>
      <c r="H1790" s="5" t="inlineStr">
        <is>
          <t>Single credit of $1250.00 exceeds $700 threshold. Description: 'Rent'. Requires VP approval.</t>
        </is>
      </c>
      <c r="I1790" s="5" t="n">
        <v>1250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1212</t>
        </is>
      </c>
      <c r="E1791" s="5" t="inlineStr">
        <is>
          <t>Noelia Perez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$1250.00 exceeds $700 threshold. Description: 'Payment'. Requires VP approval.</t>
        </is>
      </c>
      <c r="I1791" s="5" t="n">
        <v>1250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1215</t>
        </is>
      </c>
      <c r="E1792" s="5" t="inlineStr">
        <is>
          <t>Ghyuante Jones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$1250.00 exceeds $700 threshold. Description: 'Rent'. Requires VP approval.</t>
        </is>
      </c>
      <c r="I1792" s="5" t="n">
        <v>1250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1232</t>
        </is>
      </c>
      <c r="E1793" s="5" t="inlineStr">
        <is>
          <t>Ghimire Dipendra, Ashmita Tiwari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$1250.00 exceeds $700 threshold. Description: 'Rent'. Requires VP approval.</t>
        </is>
      </c>
      <c r="I1793" s="5" t="n">
        <v>1250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1233</t>
        </is>
      </c>
      <c r="E1794" s="5" t="inlineStr">
        <is>
          <t>Sherry Davis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$1250.00 exceeds $700 threshold. Description: 'Rent'. Requires VP approval.</t>
        </is>
      </c>
      <c r="I1794" s="5" t="n">
        <v>1250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1405</t>
        </is>
      </c>
      <c r="E1795" s="5" t="inlineStr">
        <is>
          <t>Judon Malone</t>
        </is>
      </c>
      <c r="F1795" s="5" t="inlineStr">
        <is>
          <t>Recurring Concession &gt;$700</t>
        </is>
      </c>
      <c r="G1795" s="5" t="inlineStr">
        <is>
          <t>CRITICAL</t>
        </is>
      </c>
      <c r="H1795" s="5" t="inlineStr">
        <is>
          <t>Single credit of $1250.00 exceeds $700 threshold. Description: 'Rent'. Requires VP approval.</t>
        </is>
      </c>
      <c r="I1795" s="5" t="n">
        <v>1250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1411</t>
        </is>
      </c>
      <c r="E1796" s="5" t="inlineStr">
        <is>
          <t>Pedro Castro, Rigoberto Cantu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$1250.00 exceeds $700 threshold. Description: 'Rent'. Requires VP approval.</t>
        </is>
      </c>
      <c r="I1796" s="5" t="n">
        <v>1250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1412</t>
        </is>
      </c>
      <c r="E1797" s="5" t="inlineStr">
        <is>
          <t>*Randi Berry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$1250.00 exceeds $700 threshold. Description: 'Rent'. Requires VP approval.</t>
        </is>
      </c>
      <c r="I1797" s="5" t="n">
        <v>1250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1413</t>
        </is>
      </c>
      <c r="E1798" s="5" t="inlineStr">
        <is>
          <t>*Tera Geanale Camacho, *Juan Garcia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$1250.00 exceeds $700 threshold. Description: 'Rent'. Requires VP approval.</t>
        </is>
      </c>
      <c r="I1798" s="5" t="n">
        <v>1250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1433</t>
        </is>
      </c>
      <c r="E1799" s="5" t="inlineStr">
        <is>
          <t>Yvonne Johnson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$1250.00 exceeds $700 threshold. Description: 'Rent'. Requires VP approval.</t>
        </is>
      </c>
      <c r="I1799" s="5" t="n">
        <v>1250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1504</t>
        </is>
      </c>
      <c r="E1800" s="5" t="inlineStr">
        <is>
          <t>*Aijhani Jackson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$1250.00 exceeds $700 threshold. Description: 'Rent'. Requires VP approval.</t>
        </is>
      </c>
      <c r="I1800" s="5" t="n">
        <v>1250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1506</t>
        </is>
      </c>
      <c r="E1801" s="5" t="inlineStr">
        <is>
          <t>Eric Nwokocha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$1250.00 exceeds $700 threshold. Description: 'Rent'. Requires VP approval.</t>
        </is>
      </c>
      <c r="I1801" s="5" t="n">
        <v>1250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1511</t>
        </is>
      </c>
      <c r="E1802" s="5" t="inlineStr">
        <is>
          <t>*Miguel Oliva Hernandez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$1250.00 exceeds $700 threshold. Description: 'Rent'. Requires VP approval.</t>
        </is>
      </c>
      <c r="I1802" s="5" t="n">
        <v>1250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1516</t>
        </is>
      </c>
      <c r="E1803" s="5" t="inlineStr">
        <is>
          <t>Rashmi Thapa, Amir Khadka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$1250.00 exceeds $700 threshold. Description: 'Rent'. Requires VP approval.</t>
        </is>
      </c>
      <c r="I1803" s="5" t="n">
        <v>1250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1603</t>
        </is>
      </c>
      <c r="E1804" s="5" t="inlineStr">
        <is>
          <t>*Isaiah Harwell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$1250.00 exceeds $700 threshold. Description: 'Rent'. Requires VP approval.</t>
        </is>
      </c>
      <c r="I1804" s="5" t="n">
        <v>1250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1611</t>
        </is>
      </c>
      <c r="E1805" s="5" t="inlineStr">
        <is>
          <t>*Antonio Parish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$1250.00 exceeds $700 threshold. Description: 'Rent'. Requires VP approval.</t>
        </is>
      </c>
      <c r="I1805" s="5" t="n">
        <v>1250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1615</t>
        </is>
      </c>
      <c r="E1806" s="5" t="inlineStr">
        <is>
          <t>*Lamar Walker</t>
        </is>
      </c>
      <c r="F1806" s="5" t="inlineStr">
        <is>
          <t>Recurring Concession &gt;$700</t>
        </is>
      </c>
      <c r="G1806" s="5" t="inlineStr">
        <is>
          <t>CRITICAL</t>
        </is>
      </c>
      <c r="H1806" s="5" t="inlineStr">
        <is>
          <t>Single credit of $1250.00 exceeds $700 threshold. Description: 'Rent'. Requires VP approval.</t>
        </is>
      </c>
      <c r="I1806" s="5" t="n">
        <v>1250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632</t>
        </is>
      </c>
      <c r="E1807" s="5" t="inlineStr">
        <is>
          <t>Maria Urbano, German Toledo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$1250.00 exceeds $700 threshold. Description: 'Rent'. Requires VP approval.</t>
        </is>
      </c>
      <c r="I1807" s="5" t="n">
        <v>1250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Western Station</t>
        </is>
      </c>
      <c r="D1808" s="5" t="inlineStr">
        <is>
          <t>103</t>
        </is>
      </c>
      <c r="E1808" s="5" t="inlineStr">
        <is>
          <t>Oscar Cardiel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$1250.00 exceeds $700 threshold. Description: 'Rent'. Requires VP approval.</t>
        </is>
      </c>
      <c r="I1808" s="5" t="n">
        <v>1250</v>
      </c>
      <c r="J1808" s="5" t="inlineStr">
        <is>
          <t>Western Station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Western Station</t>
        </is>
      </c>
      <c r="D1809" s="5" t="inlineStr">
        <is>
          <t>111</t>
        </is>
      </c>
      <c r="E1809" s="5" t="inlineStr">
        <is>
          <t>Chris Higgs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$1250.00 exceeds $700 threshold. Description: 'Rent'. Requires VP approval.</t>
        </is>
      </c>
      <c r="I1809" s="5" t="n">
        <v>1250</v>
      </c>
      <c r="J1809" s="5" t="inlineStr">
        <is>
          <t>Western Station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Western Station</t>
        </is>
      </c>
      <c r="D1810" s="5" t="inlineStr">
        <is>
          <t>157</t>
        </is>
      </c>
      <c r="E1810" s="5" t="inlineStr">
        <is>
          <t>Duber Corcho Anaya, Erney Corcho Anaya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$1250.00 exceeds $700 threshold. Description: 'Rent'. Requires VP approval.</t>
        </is>
      </c>
      <c r="I1810" s="5" t="n">
        <v>1250</v>
      </c>
      <c r="J1810" s="5" t="inlineStr">
        <is>
          <t>Western Station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La Prada</t>
        </is>
      </c>
      <c r="D1811" s="5" t="inlineStr">
        <is>
          <t>506</t>
        </is>
      </c>
      <c r="E1811" s="5" t="inlineStr">
        <is>
          <t>Charles Petty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$1246.13 exceeds $700 threshold. Description: 'Payment'. Requires VP approval.</t>
        </is>
      </c>
      <c r="I1811" s="5" t="n">
        <v>1246.13</v>
      </c>
      <c r="J1811" s="5" t="inlineStr">
        <is>
          <t>La Prada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Valencia Plaza</t>
        </is>
      </c>
      <c r="D1812" s="5" t="inlineStr">
        <is>
          <t>1002</t>
        </is>
      </c>
      <c r="E1812" s="5" t="inlineStr">
        <is>
          <t>Deborah Thompkins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$1246.00 exceeds $700 threshold. Description: 'Payment'. Requires VP approval.</t>
        </is>
      </c>
      <c r="I1812" s="5" t="n">
        <v>1246</v>
      </c>
      <c r="J1812" s="5" t="inlineStr">
        <is>
          <t>Valencia Plaza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Valencia Plaza</t>
        </is>
      </c>
      <c r="D1813" s="5" t="inlineStr">
        <is>
          <t>1076</t>
        </is>
      </c>
      <c r="E1813" s="5" t="inlineStr">
        <is>
          <t>Cassandra Williams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$1246.00 exceeds $700 threshold. Description: 'Resident Rent'. Requires VP approval.</t>
        </is>
      </c>
      <c r="I1813" s="5" t="n">
        <v>1246</v>
      </c>
      <c r="J1813" s="5" t="inlineStr">
        <is>
          <t>Valencia Plaza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Parks on Taylor</t>
        </is>
      </c>
      <c r="D1814" s="5" t="inlineStr">
        <is>
          <t>2230</t>
        </is>
      </c>
      <c r="E1814" s="5" t="inlineStr">
        <is>
          <t>Kit Kong Hospitality LLC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$1245.34 exceeds $700 threshold. Description: 'Payment'. Requires VP approval.</t>
        </is>
      </c>
      <c r="I1814" s="5" t="n">
        <v>1245.34</v>
      </c>
      <c r="J1814" s="5" t="inlineStr">
        <is>
          <t>Parks on Taylor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Parks on Taylor</t>
        </is>
      </c>
      <c r="D1815" s="5" t="inlineStr">
        <is>
          <t>2336</t>
        </is>
      </c>
      <c r="E1815" s="5" t="inlineStr">
        <is>
          <t>Kit Kong Hospitality LLC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$1245.34 exceeds $700 threshold. Description: 'Payment'. Requires VP approval.</t>
        </is>
      </c>
      <c r="I1815" s="5" t="n">
        <v>1245.34</v>
      </c>
      <c r="J1815" s="5" t="inlineStr">
        <is>
          <t>Parks on Taylor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Highland Park</t>
        </is>
      </c>
      <c r="D1816" s="5" t="inlineStr">
        <is>
          <t>101</t>
        </is>
      </c>
      <c r="E1816" s="5" t="inlineStr">
        <is>
          <t>Marcelle* *Akers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$1245.00 exceeds $700 threshold. Description: 'RENT'. Requires VP approval.</t>
        </is>
      </c>
      <c r="I1816" s="5" t="n">
        <v>1245</v>
      </c>
      <c r="J1816" s="5" t="inlineStr">
        <is>
          <t>Highland Park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Highland Park</t>
        </is>
      </c>
      <c r="D1817" s="5" t="inlineStr">
        <is>
          <t>129</t>
        </is>
      </c>
      <c r="E1817" s="5" t="inlineStr">
        <is>
          <t>Jean Harmon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$1245.00 exceeds $700 threshold. Description: 'Rent'. Requires VP approval.</t>
        </is>
      </c>
      <c r="I1817" s="5" t="n">
        <v>1245</v>
      </c>
      <c r="J1817" s="5" t="inlineStr">
        <is>
          <t>Highland Park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Highland Park</t>
        </is>
      </c>
      <c r="D1818" s="5" t="inlineStr">
        <is>
          <t>130</t>
        </is>
      </c>
      <c r="E1818" s="5" t="inlineStr">
        <is>
          <t>Thang Mang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$1245.00 exceeds $700 threshold. Description: 'RENT'. Requires VP approval.</t>
        </is>
      </c>
      <c r="I1818" s="5" t="n">
        <v>1245</v>
      </c>
      <c r="J1818" s="5" t="inlineStr">
        <is>
          <t>Highland Park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Highland Park</t>
        </is>
      </c>
      <c r="D1819" s="5" t="inlineStr">
        <is>
          <t>216</t>
        </is>
      </c>
      <c r="E1819" s="5" t="inlineStr">
        <is>
          <t>Meaghan Wilkerson, Collin Henley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$1245.00 exceeds $700 threshold. Description: 'Rent'. Requires VP approval.</t>
        </is>
      </c>
      <c r="I1819" s="5" t="n">
        <v>1245</v>
      </c>
      <c r="J1819" s="5" t="inlineStr">
        <is>
          <t>Highland Park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La Prada</t>
        </is>
      </c>
      <c r="D1820" s="5" t="inlineStr">
        <is>
          <t>1103</t>
        </is>
      </c>
      <c r="E1820" s="5" t="inlineStr">
        <is>
          <t>Bianca Judie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$1245.00 exceeds $700 threshold. Description: 'Rent'. Requires VP approval.</t>
        </is>
      </c>
      <c r="I1820" s="5" t="n">
        <v>1245</v>
      </c>
      <c r="J1820" s="5" t="inlineStr">
        <is>
          <t>La Prada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La Prada</t>
        </is>
      </c>
      <c r="D1821" s="5" t="inlineStr">
        <is>
          <t>1104</t>
        </is>
      </c>
      <c r="E1821" s="5" t="inlineStr">
        <is>
          <t>Orbe Perez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$1245.00 exceeds $700 threshold. Description: 'Rent'. Requires VP approval.</t>
        </is>
      </c>
      <c r="I1821" s="5" t="n">
        <v>1245</v>
      </c>
      <c r="J1821" s="5" t="inlineStr">
        <is>
          <t>La Prada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La Prada</t>
        </is>
      </c>
      <c r="D1822" s="5" t="inlineStr">
        <is>
          <t>1108</t>
        </is>
      </c>
      <c r="E1822" s="5" t="inlineStr">
        <is>
          <t>Jackie Morris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$1245.00 exceeds $700 threshold. Description: 'Rent'. Requires VP approval.</t>
        </is>
      </c>
      <c r="I1822" s="5" t="n">
        <v>1245</v>
      </c>
      <c r="J1822" s="5" t="inlineStr">
        <is>
          <t>La Prada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La Prada</t>
        </is>
      </c>
      <c r="D1823" s="5" t="inlineStr">
        <is>
          <t>1301</t>
        </is>
      </c>
      <c r="E1823" s="5" t="inlineStr">
        <is>
          <t>Gwendolyn Dixon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$1245.00 exceeds $700 threshold. Description: 'Rent'. Requires VP approval.</t>
        </is>
      </c>
      <c r="I1823" s="5" t="n">
        <v>1245</v>
      </c>
      <c r="J1823" s="5" t="inlineStr">
        <is>
          <t>La Prada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La Prada</t>
        </is>
      </c>
      <c r="D1824" s="5" t="inlineStr">
        <is>
          <t>1303</t>
        </is>
      </c>
      <c r="E1824" s="5" t="inlineStr">
        <is>
          <t>Deloris Green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$1245.00 exceeds $700 threshold. Description: 'Rent'. Requires VP approval.</t>
        </is>
      </c>
      <c r="I1824" s="5" t="n">
        <v>1245</v>
      </c>
      <c r="J1824" s="5" t="inlineStr">
        <is>
          <t>La Prada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La Prada</t>
        </is>
      </c>
      <c r="D1825" s="5" t="inlineStr">
        <is>
          <t>1306</t>
        </is>
      </c>
      <c r="E1825" s="5" t="inlineStr">
        <is>
          <t>Laquilla Blakemore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$1245.00 exceeds $700 threshold. Description: 'Rent'. Requires VP approval.</t>
        </is>
      </c>
      <c r="I1825" s="5" t="n">
        <v>1245</v>
      </c>
      <c r="J1825" s="5" t="inlineStr">
        <is>
          <t>La Prada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La Prada</t>
        </is>
      </c>
      <c r="D1826" s="5" t="inlineStr">
        <is>
          <t>701</t>
        </is>
      </c>
      <c r="E1826" s="5" t="inlineStr">
        <is>
          <t>Henry Osorio Hernandez, Ana Hernandez Cruz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$1245.00 exceeds $700 threshold. Description: 'Rent'. Requires VP approval.</t>
        </is>
      </c>
      <c r="I1826" s="5" t="n">
        <v>1245</v>
      </c>
      <c r="J1826" s="5" t="inlineStr">
        <is>
          <t>La Prada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La Prada</t>
        </is>
      </c>
      <c r="D1827" s="5" t="inlineStr">
        <is>
          <t>703</t>
        </is>
      </c>
      <c r="E1827" s="5" t="inlineStr">
        <is>
          <t>Jocelyn Nunez, Ronaldo Perez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$1245.00 exceeds $700 threshold. Description: 'Rent'. Requires VP approval.</t>
        </is>
      </c>
      <c r="I1827" s="5" t="n">
        <v>1245</v>
      </c>
      <c r="J1827" s="5" t="inlineStr">
        <is>
          <t>La Prada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La Prada</t>
        </is>
      </c>
      <c r="D1828" s="5" t="inlineStr">
        <is>
          <t>705</t>
        </is>
      </c>
      <c r="E1828" s="5" t="inlineStr">
        <is>
          <t>Yvonne Karuta, Zachee Nsanabandi, Kadhadi Sabat</t>
        </is>
      </c>
      <c r="F1828" s="5" t="inlineStr">
        <is>
          <t>Recurring Concession &gt;$700</t>
        </is>
      </c>
      <c r="G1828" s="5" t="inlineStr">
        <is>
          <t>CRITICAL</t>
        </is>
      </c>
      <c r="H1828" s="5" t="inlineStr">
        <is>
          <t>Single credit of $1245.00 exceeds $700 threshold. Description: 'Rent'. Requires VP approval.</t>
        </is>
      </c>
      <c r="I1828" s="5" t="n">
        <v>1245</v>
      </c>
      <c r="J1828" s="5" t="inlineStr">
        <is>
          <t>La Prada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La Prada</t>
        </is>
      </c>
      <c r="D1829" s="5" t="inlineStr">
        <is>
          <t>901</t>
        </is>
      </c>
      <c r="E1829" s="5" t="inlineStr">
        <is>
          <t>Nia McGraw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$1245.00 exceeds $700 threshold. Description: 'Rent'. Requires VP approval.</t>
        </is>
      </c>
      <c r="I1829" s="5" t="n">
        <v>1245</v>
      </c>
      <c r="J1829" s="5" t="inlineStr">
        <is>
          <t>La Prada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La Prada</t>
        </is>
      </c>
      <c r="D1830" s="5" t="inlineStr">
        <is>
          <t>902</t>
        </is>
      </c>
      <c r="E1830" s="5" t="inlineStr">
        <is>
          <t>Kynia Wimbley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$1245.00 exceeds $700 threshold. Description: 'Rent'. Requires VP approval.</t>
        </is>
      </c>
      <c r="I1830" s="5" t="n">
        <v>1245</v>
      </c>
      <c r="J1830" s="5" t="inlineStr">
        <is>
          <t>La Prada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Parks on Taylor</t>
        </is>
      </c>
      <c r="D1831" s="5" t="inlineStr">
        <is>
          <t>134</t>
        </is>
      </c>
      <c r="E1831" s="5" t="inlineStr">
        <is>
          <t>Akasha *Taylor-Poitier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$1245.00 exceeds $700 threshold. Description: 'Rent'. Requires VP approval.</t>
        </is>
      </c>
      <c r="I1831" s="5" t="n">
        <v>1245</v>
      </c>
      <c r="J1831" s="5" t="inlineStr">
        <is>
          <t>Parks on Taylor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Parks on Taylor</t>
        </is>
      </c>
      <c r="D1832" s="5" t="inlineStr">
        <is>
          <t>2136</t>
        </is>
      </c>
      <c r="E1832" s="5" t="inlineStr">
        <is>
          <t>Kyle Kanzig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$1245.00 exceeds $700 threshold. Description: 'Rent'. Requires VP approval.</t>
        </is>
      </c>
      <c r="I1832" s="5" t="n">
        <v>1245</v>
      </c>
      <c r="J1832" s="5" t="inlineStr">
        <is>
          <t>Parks on Taylor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Parks on Taylor</t>
        </is>
      </c>
      <c r="D1833" s="5" t="inlineStr">
        <is>
          <t>235</t>
        </is>
      </c>
      <c r="E1833" s="5" t="inlineStr">
        <is>
          <t>Lyndon Hardin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$1245.00 exceeds $700 threshold. Description: 'Rent'. Requires VP approval.</t>
        </is>
      </c>
      <c r="I1833" s="5" t="n">
        <v>1245</v>
      </c>
      <c r="J1833" s="5" t="inlineStr">
        <is>
          <t>Parks on Taylor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Western Station</t>
        </is>
      </c>
      <c r="D1834" s="5" t="inlineStr">
        <is>
          <t>167</t>
        </is>
      </c>
      <c r="E1834" s="5" t="inlineStr">
        <is>
          <t>Mary Dunivan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$1245.00 exceeds $700 threshold. Description: 'Rent - Charge (invoice)'. Requires VP approval.</t>
        </is>
      </c>
      <c r="I1834" s="5" t="n">
        <v>1245</v>
      </c>
      <c r="J1834" s="5" t="inlineStr">
        <is>
          <t>Western Station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Western Station</t>
        </is>
      </c>
      <c r="D1835" s="5" t="inlineStr">
        <is>
          <t>306</t>
        </is>
      </c>
      <c r="E1835" s="5" t="inlineStr">
        <is>
          <t>Bertha Quiroz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$1245.00 exceeds $700 threshold. Description: 'Rent'. Requires VP approval.</t>
        </is>
      </c>
      <c r="I1835" s="5" t="n">
        <v>1245</v>
      </c>
      <c r="J1835" s="5" t="inlineStr">
        <is>
          <t>Western Station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Western Station</t>
        </is>
      </c>
      <c r="D1836" s="5" t="inlineStr">
        <is>
          <t>325</t>
        </is>
      </c>
      <c r="E1836" s="5" t="inlineStr">
        <is>
          <t>Hugo Lopez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$1245.00 exceeds $700 threshold. Description: 'Rent'. Requires VP approval.</t>
        </is>
      </c>
      <c r="I1836" s="5" t="n">
        <v>1245</v>
      </c>
      <c r="J1836" s="5" t="inlineStr">
        <is>
          <t>Western Station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Western Station</t>
        </is>
      </c>
      <c r="D1837" s="5" t="inlineStr">
        <is>
          <t>381</t>
        </is>
      </c>
      <c r="E1837" s="5" t="inlineStr">
        <is>
          <t>Reagan Weldon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$1245.00 exceeds $700 threshold. Description: 'Rent'. Requires VP approval.</t>
        </is>
      </c>
      <c r="I1837" s="5" t="n">
        <v>1245</v>
      </c>
      <c r="J1837" s="5" t="inlineStr">
        <is>
          <t>Western Station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La Prada</t>
        </is>
      </c>
      <c r="D1838" s="5" t="inlineStr">
        <is>
          <t>706</t>
        </is>
      </c>
      <c r="E1838" s="5" t="inlineStr">
        <is>
          <t>Marcus Brewer</t>
        </is>
      </c>
      <c r="F1838" s="5" t="inlineStr">
        <is>
          <t>Recurring Concession &gt;$700</t>
        </is>
      </c>
      <c r="G1838" s="5" t="inlineStr">
        <is>
          <t>CRITICAL</t>
        </is>
      </c>
      <c r="H1838" s="5" t="inlineStr">
        <is>
          <t>Single credit of $1244.01 exceeds $700 threshold. Description: 'Payment'. Requires VP approval.</t>
        </is>
      </c>
      <c r="I1838" s="5" t="n">
        <v>1244.01</v>
      </c>
      <c r="J1838" s="5" t="inlineStr">
        <is>
          <t>La Prada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1508</t>
        </is>
      </c>
      <c r="E1839" s="5" t="inlineStr">
        <is>
          <t>Lisa Cabiness Moore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$1244.00 exceeds $700 threshold. Description: 'Rent'. Requires VP approval.</t>
        </is>
      </c>
      <c r="I1839" s="5" t="n">
        <v>1244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Crossings at Irving</t>
        </is>
      </c>
      <c r="D1840" s="5" t="inlineStr">
        <is>
          <t>267</t>
        </is>
      </c>
      <c r="E1840" s="5" t="inlineStr">
        <is>
          <t>Ricky Sosa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$1243.00 exceeds $700 threshold. Description: 'Payment'. Requires VP approval.</t>
        </is>
      </c>
      <c r="I1840" s="5" t="n">
        <v>1243</v>
      </c>
      <c r="J1840" s="5" t="inlineStr">
        <is>
          <t>Crossings at Irving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La Prada</t>
        </is>
      </c>
      <c r="D1841" s="5" t="inlineStr">
        <is>
          <t>1005</t>
        </is>
      </c>
      <c r="E1841" s="5" t="inlineStr">
        <is>
          <t>Gustavo Solis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$1242.13 exceeds $700 threshold. Description: 'Payment'. Requires VP approval.</t>
        </is>
      </c>
      <c r="I1841" s="5" t="n">
        <v>1242.13</v>
      </c>
      <c r="J1841" s="5" t="inlineStr">
        <is>
          <t>La Prada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La Prada</t>
        </is>
      </c>
      <c r="D1842" s="5" t="inlineStr">
        <is>
          <t>1505</t>
        </is>
      </c>
      <c r="E1842" s="5" t="inlineStr">
        <is>
          <t>Teresa Jones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$1242.13 exceeds $700 threshold. Description: 'Payment'. Requires VP approval.</t>
        </is>
      </c>
      <c r="I1842" s="5" t="n">
        <v>1242.13</v>
      </c>
      <c r="J1842" s="5" t="inlineStr">
        <is>
          <t>La Prada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Valencia Plaza</t>
        </is>
      </c>
      <c r="D1843" s="5" t="inlineStr">
        <is>
          <t>1018</t>
        </is>
      </c>
      <c r="E1843" s="5" t="inlineStr">
        <is>
          <t>Norbert Bautista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$1241.00 exceeds $700 threshold. Description: 'Resident Rent'. Requires VP approval.</t>
        </is>
      </c>
      <c r="I1843" s="5" t="n">
        <v>1241</v>
      </c>
      <c r="J1843" s="5" t="inlineStr">
        <is>
          <t>Valencia Plaza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La Prada</t>
        </is>
      </c>
      <c r="D1844" s="5" t="inlineStr">
        <is>
          <t>1405</t>
        </is>
      </c>
      <c r="E1844" s="5" t="inlineStr">
        <is>
          <t>Gustavo Parra</t>
        </is>
      </c>
      <c r="F1844" s="5" t="inlineStr">
        <is>
          <t>Recurring Concession &gt;$700</t>
        </is>
      </c>
      <c r="G1844" s="5" t="inlineStr">
        <is>
          <t>CRITICAL</t>
        </is>
      </c>
      <c r="H1844" s="5" t="inlineStr">
        <is>
          <t>Single credit of $1239.82 exceeds $700 threshold. Description: 'Payment'. Requires VP approval.</t>
        </is>
      </c>
      <c r="I1844" s="5" t="n">
        <v>1239.82</v>
      </c>
      <c r="J1844" s="5" t="inlineStr">
        <is>
          <t>La Prada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Crossings at Irving</t>
        </is>
      </c>
      <c r="D1845" s="5" t="inlineStr">
        <is>
          <t>161</t>
        </is>
      </c>
      <c r="E1845" s="5" t="inlineStr">
        <is>
          <t>*Yuneili Rodriguez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$1239.81 exceeds $700 threshold. Description: 'Payment'. Requires VP approval.</t>
        </is>
      </c>
      <c r="I1845" s="5" t="n">
        <v>1239.81</v>
      </c>
      <c r="J1845" s="5" t="inlineStr">
        <is>
          <t>Crossings at Irving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La Prada</t>
        </is>
      </c>
      <c r="D1846" s="5" t="inlineStr">
        <is>
          <t>707</t>
        </is>
      </c>
      <c r="E1846" s="5" t="inlineStr">
        <is>
          <t>Wesley Williams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$1238.01 exceeds $700 threshold. Description: 'Payment'. Requires VP approval.</t>
        </is>
      </c>
      <c r="I1846" s="5" t="n">
        <v>1238.01</v>
      </c>
      <c r="J1846" s="5" t="inlineStr">
        <is>
          <t>La Prada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304</t>
        </is>
      </c>
      <c r="E1847" s="5" t="inlineStr">
        <is>
          <t>*Jefferson Prosper</t>
        </is>
      </c>
      <c r="F1847" s="5" t="inlineStr">
        <is>
          <t>Recurring Concession &gt;$700</t>
        </is>
      </c>
      <c r="G1847" s="5" t="inlineStr">
        <is>
          <t>CRITICAL</t>
        </is>
      </c>
      <c r="H1847" s="5" t="inlineStr">
        <is>
          <t>Single credit of $1237.76 exceeds $700 threshold. Description: 'Payment'. Requires VP approval.</t>
        </is>
      </c>
      <c r="I1847" s="5" t="n">
        <v>1237.76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1613</t>
        </is>
      </c>
      <c r="E1848" s="5" t="inlineStr">
        <is>
          <t>*Sheena Wesley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$1237.55 exceeds $700 threshold. Description: 'Payment'. Requires VP approval.</t>
        </is>
      </c>
      <c r="I1848" s="5" t="n">
        <v>1237.55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Valencia Plaza</t>
        </is>
      </c>
      <c r="D1849" s="5" t="inlineStr">
        <is>
          <t>1031</t>
        </is>
      </c>
      <c r="E1849" s="5" t="inlineStr">
        <is>
          <t>Melissa Sursa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$1237.00 exceeds $700 threshold. Description: 'Payment'. Requires VP approval.</t>
        </is>
      </c>
      <c r="I1849" s="5" t="n">
        <v>1237</v>
      </c>
      <c r="J1849" s="5" t="inlineStr">
        <is>
          <t>Valencia Plaza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Parks on Taylor</t>
        </is>
      </c>
      <c r="D1850" s="5" t="inlineStr">
        <is>
          <t>341</t>
        </is>
      </c>
      <c r="E1850" s="5" t="inlineStr">
        <is>
          <t>Shelbi Cheek, Jaylon Morgan</t>
        </is>
      </c>
      <c r="F1850" s="5" t="inlineStr">
        <is>
          <t>Missing Addendum</t>
        </is>
      </c>
      <c r="G1850" s="5" t="inlineStr">
        <is>
          <t>CRITICAL</t>
        </is>
      </c>
      <c r="H1850" s="5" t="inlineStr">
        <is>
          <t>$1236.61 credit posted to Transaction List but unit has NO concession row on the Rent Roll. No lease addendum evident. (Market rent: $999.00)</t>
        </is>
      </c>
      <c r="I1850" s="5" t="n">
        <v>1236.61</v>
      </c>
      <c r="J1850" s="5" t="inlineStr">
        <is>
          <t>Parks on Taylor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Crossings at Irving</t>
        </is>
      </c>
      <c r="D1851" s="5" t="inlineStr">
        <is>
          <t>126</t>
        </is>
      </c>
      <c r="E1851" s="5" t="inlineStr">
        <is>
          <t>Jacob Vega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$1236.00 exceeds $700 threshold. Description: 'Rent'. Requires VP approval.</t>
        </is>
      </c>
      <c r="I1851" s="5" t="n">
        <v>1236</v>
      </c>
      <c r="J1851" s="5" t="inlineStr">
        <is>
          <t>Crossings at Irving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Valencia Plaza</t>
        </is>
      </c>
      <c r="D1852" s="5" t="inlineStr">
        <is>
          <t>1027</t>
        </is>
      </c>
      <c r="E1852" s="5" t="inlineStr">
        <is>
          <t>Guy Nkurunziza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$1236.00 exceeds $700 threshold. Description: 'Payment'. Requires VP approval.</t>
        </is>
      </c>
      <c r="I1852" s="5" t="n">
        <v>1236</v>
      </c>
      <c r="J1852" s="5" t="inlineStr">
        <is>
          <t>Valencia Plaza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912</t>
        </is>
      </c>
      <c r="E1853" s="5" t="inlineStr">
        <is>
          <t>**Katiea Lynch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$1236.00 exceeds $700 threshold. Description: 'Payment On Behalf Of Resident'. Requires VP approval.</t>
        </is>
      </c>
      <c r="I1853" s="5" t="n">
        <v>1236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912</t>
        </is>
      </c>
      <c r="E1854" s="5" t="inlineStr">
        <is>
          <t>**Katiea Lynch</t>
        </is>
      </c>
      <c r="F1854" s="5" t="inlineStr">
        <is>
          <t>Recurring Concession &gt;$700</t>
        </is>
      </c>
      <c r="G1854" s="5" t="inlineStr">
        <is>
          <t>CRITICAL</t>
        </is>
      </c>
      <c r="H1854" s="5" t="inlineStr">
        <is>
          <t>Single credit of $1236.00 exceeds $700 threshold. Description: 'Tarrant County'. Requires VP approval.</t>
        </is>
      </c>
      <c r="I1854" s="5" t="n">
        <v>1236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912</t>
        </is>
      </c>
      <c r="E1855" s="5" t="inlineStr">
        <is>
          <t>**Katiea Lynch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$1236.00 exceeds $700 threshold. Description: 'Tarrant County'. Requires VP approval.</t>
        </is>
      </c>
      <c r="I1855" s="5" t="n">
        <v>1236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Highland Park</t>
        </is>
      </c>
      <c r="D1856" s="5" t="inlineStr">
        <is>
          <t>222</t>
        </is>
      </c>
      <c r="E1856" s="5" t="inlineStr">
        <is>
          <t>Randy Atkins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$1235.07 exceeds $700 threshold. Description: 'Payment'. Requires VP approval.</t>
        </is>
      </c>
      <c r="I1856" s="5" t="n">
        <v>1235.07</v>
      </c>
      <c r="J1856" s="5" t="inlineStr">
        <is>
          <t>Highland Park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1507</t>
        </is>
      </c>
      <c r="E1857" s="5" t="inlineStr">
        <is>
          <t>Eddyvon Sekona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$1235.00 exceeds $700 threshold. Description: 'Rent'. Requires VP approval.</t>
        </is>
      </c>
      <c r="I1857" s="5" t="n">
        <v>1235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La Prada</t>
        </is>
      </c>
      <c r="D1858" s="5" t="inlineStr">
        <is>
          <t>1205</t>
        </is>
      </c>
      <c r="E1858" s="5" t="inlineStr">
        <is>
          <t>Migdalia Robles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$1233.13 exceeds $700 threshold. Description: 'Payment'. Requires VP approval.</t>
        </is>
      </c>
      <c r="I1858" s="5" t="n">
        <v>1233.13</v>
      </c>
      <c r="J1858" s="5" t="inlineStr">
        <is>
          <t>La Prada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Parks on Taylor</t>
        </is>
      </c>
      <c r="D1859" s="5" t="inlineStr">
        <is>
          <t>2138</t>
        </is>
      </c>
      <c r="E1859" s="5" t="inlineStr">
        <is>
          <t>Carmon Bertrand (EV)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$1232.50 exceeds $700 threshold. Description: 'Insufficient Notice Penalty (Reletting Fee)'. Requires VP approval.</t>
        </is>
      </c>
      <c r="I1859" s="5" t="n">
        <v>1232.5</v>
      </c>
      <c r="J1859" s="5" t="inlineStr">
        <is>
          <t>Parks on Taylor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1209</t>
        </is>
      </c>
      <c r="E1860" s="5" t="inlineStr">
        <is>
          <t>*Carlos Carreon</t>
        </is>
      </c>
      <c r="F1860" s="5" t="inlineStr">
        <is>
          <t>Recurring Concession &gt;$700</t>
        </is>
      </c>
      <c r="G1860" s="5" t="inlineStr">
        <is>
          <t>CRITICAL</t>
        </is>
      </c>
      <c r="H1860" s="5" t="inlineStr">
        <is>
          <t>Single credit of $1232.46 exceeds $700 threshold. Description: 'Payment'. Requires VP approval.</t>
        </is>
      </c>
      <c r="I1860" s="5" t="n">
        <v>1232.46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1210</t>
        </is>
      </c>
      <c r="E1861" s="5" t="inlineStr">
        <is>
          <t>*Keana Atkinson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$1232.46 exceeds $700 threshold. Description: 'Payment'. Requires VP approval.</t>
        </is>
      </c>
      <c r="I1861" s="5" t="n">
        <v>1232.46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601</t>
        </is>
      </c>
      <c r="E1862" s="5" t="inlineStr">
        <is>
          <t>*Adrian buentello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$1232.46 exceeds $700 threshold. Description: 'Payment'. Requires VP approval.</t>
        </is>
      </c>
      <c r="I1862" s="5" t="n">
        <v>1232.46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Crossings at Irving</t>
        </is>
      </c>
      <c r="D1863" s="5" t="inlineStr">
        <is>
          <t>115</t>
        </is>
      </c>
      <c r="E1863" s="5" t="inlineStr">
        <is>
          <t>Letitia Smith-Wilson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$1232.07 exceeds $700 threshold. Description: 'Payment'. Requires VP approval.</t>
        </is>
      </c>
      <c r="I1863" s="5" t="n">
        <v>1232.07</v>
      </c>
      <c r="J1863" s="5" t="inlineStr">
        <is>
          <t>Crossings at Irving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317</t>
        </is>
      </c>
      <c r="E1864" s="5" t="inlineStr">
        <is>
          <t>*Anna Perales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$1231.78 exceeds $700 threshold. Description: 'Payment'. Requires VP approval.</t>
        </is>
      </c>
      <c r="I1864" s="5" t="n">
        <v>1231.78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321</t>
        </is>
      </c>
      <c r="E1865" s="5" t="inlineStr">
        <is>
          <t>*Angel Irizarry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$1231.78 exceeds $700 threshold. Description: 'Payment'. Requires VP approval.</t>
        </is>
      </c>
      <c r="I1865" s="5" t="n">
        <v>1231.78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Crossings at Irving</t>
        </is>
      </c>
      <c r="D1866" s="5" t="inlineStr">
        <is>
          <t>259</t>
        </is>
      </c>
      <c r="E1866" s="5" t="inlineStr">
        <is>
          <t>Yorman Benites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$1230.81 exceeds $700 threshold. Description: 'Payment'. Requires VP approval.</t>
        </is>
      </c>
      <c r="I1866" s="5" t="n">
        <v>1230.81</v>
      </c>
      <c r="J1866" s="5" t="inlineStr">
        <is>
          <t>Crossings at Irving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260</t>
        </is>
      </c>
      <c r="E1867" s="5" t="inlineStr">
        <is>
          <t>Brayan Gonzalez Almaraz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$1230.81 exceeds $700 threshold. Description: 'Payment'. Requires VP approval.</t>
        </is>
      </c>
      <c r="I1867" s="5" t="n">
        <v>1230.81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La Prada</t>
        </is>
      </c>
      <c r="D1868" s="5" t="inlineStr">
        <is>
          <t>1402</t>
        </is>
      </c>
      <c r="E1868" s="5" t="inlineStr">
        <is>
          <t>Jorge Quintero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$1230.18 exceeds $700 threshold. Description: 'Payment'. Requires VP approval.</t>
        </is>
      </c>
      <c r="I1868" s="5" t="n">
        <v>1230.18</v>
      </c>
      <c r="J1868" s="5" t="inlineStr">
        <is>
          <t>La Prada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Valencia Plaza</t>
        </is>
      </c>
      <c r="D1869" s="5" t="inlineStr">
        <is>
          <t>1042</t>
        </is>
      </c>
      <c r="E1869" s="5" t="inlineStr">
        <is>
          <t>Stephanie Rios</t>
        </is>
      </c>
      <c r="F1869" s="5" t="inlineStr">
        <is>
          <t>Recurring Concession &gt;$700</t>
        </is>
      </c>
      <c r="G1869" s="5" t="inlineStr">
        <is>
          <t>CRITICAL</t>
        </is>
      </c>
      <c r="H1869" s="5" t="inlineStr">
        <is>
          <t>Single credit of $1230.00 exceeds $700 threshold. Description: 'Rent'. Requires VP approval.</t>
        </is>
      </c>
      <c r="I1869" s="5" t="n">
        <v>1230</v>
      </c>
      <c r="J1869" s="5" t="inlineStr">
        <is>
          <t>Valencia Plaza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Valencia Plaza</t>
        </is>
      </c>
      <c r="D1870" s="5" t="inlineStr">
        <is>
          <t>1044</t>
        </is>
      </c>
      <c r="E1870" s="5" t="inlineStr">
        <is>
          <t>Terika Council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$1230.00 exceeds $700 threshold. Description: 'Rent'. Requires VP approval.</t>
        </is>
      </c>
      <c r="I1870" s="5" t="n">
        <v>1230</v>
      </c>
      <c r="J1870" s="5" t="inlineStr">
        <is>
          <t>Valencia Plaza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Western Station</t>
        </is>
      </c>
      <c r="D1871" s="5" t="inlineStr">
        <is>
          <t>156</t>
        </is>
      </c>
      <c r="E1871" s="5" t="inlineStr">
        <is>
          <t>**Ketty Acosta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$1229.84 exceeds $700 threshold. Description: 'Payment'. Requires VP approval.</t>
        </is>
      </c>
      <c r="I1871" s="5" t="n">
        <v>1229.84</v>
      </c>
      <c r="J1871" s="5" t="inlineStr">
        <is>
          <t>Western Station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1632</t>
        </is>
      </c>
      <c r="E1872" s="5" t="inlineStr">
        <is>
          <t>*Tonya Jeter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$1229.47 exceeds $700 threshold. Description: 'Payment'. Requires VP approval.</t>
        </is>
      </c>
      <c r="I1872" s="5" t="n">
        <v>1229.47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Crossings at Irving</t>
        </is>
      </c>
      <c r="D1873" s="5" t="inlineStr">
        <is>
          <t>249</t>
        </is>
      </c>
      <c r="E1873" s="5" t="inlineStr">
        <is>
          <t>*Eurimar Cruz, Juan Ramos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$1229.00 exceeds $700 threshold. Description: 'Payment'. Requires VP approval.</t>
        </is>
      </c>
      <c r="I1873" s="5" t="n">
        <v>1229</v>
      </c>
      <c r="J1873" s="5" t="inlineStr">
        <is>
          <t>Crossings at Irving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Western Station</t>
        </is>
      </c>
      <c r="D1874" s="5" t="inlineStr">
        <is>
          <t>333</t>
        </is>
      </c>
      <c r="E1874" s="5" t="inlineStr">
        <is>
          <t>Juan Avendano, Sandra Baquero Torres</t>
        </is>
      </c>
      <c r="F1874" s="5" t="inlineStr">
        <is>
          <t>Recurring Concession &gt;$700</t>
        </is>
      </c>
      <c r="G1874" s="5" t="inlineStr">
        <is>
          <t>CRITICAL</t>
        </is>
      </c>
      <c r="H1874" s="5" t="inlineStr">
        <is>
          <t>Single credit of $1228.25 exceeds $700 threshold. Description: 'Insufficient Notice Penalty (Reletting Fee)'. Requires VP approval.</t>
        </is>
      </c>
      <c r="I1874" s="5" t="n">
        <v>1228.25</v>
      </c>
      <c r="J1874" s="5" t="inlineStr">
        <is>
          <t>Western Station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La Prada</t>
        </is>
      </c>
      <c r="D1875" s="5" t="inlineStr">
        <is>
          <t>1002</t>
        </is>
      </c>
      <c r="E1875" s="5" t="inlineStr">
        <is>
          <t>Fatimah Edwards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$1226.76 exceeds $700 threshold. Description: 'Payment'. Requires VP approval.</t>
        </is>
      </c>
      <c r="I1875" s="5" t="n">
        <v>1226.76</v>
      </c>
      <c r="J1875" s="5" t="inlineStr">
        <is>
          <t>La Prada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Crossings at Irving</t>
        </is>
      </c>
      <c r="D1876" s="5" t="inlineStr">
        <is>
          <t>246</t>
        </is>
      </c>
      <c r="E1876" s="5" t="inlineStr">
        <is>
          <t>*Yolimar Chirinos, Leomar Montilla Lopez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$1226.24 exceeds $700 threshold. Description: 'Payment'. Requires VP approval.</t>
        </is>
      </c>
      <c r="I1876" s="5" t="n">
        <v>1226.24</v>
      </c>
      <c r="J1876" s="5" t="inlineStr">
        <is>
          <t>Crossings at Irving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1206</t>
        </is>
      </c>
      <c r="E1877" s="5" t="inlineStr">
        <is>
          <t>*Venus Nash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$1225.23 exceeds $700 threshold. Description: 'Payment'. Requires VP approval.</t>
        </is>
      </c>
      <c r="I1877" s="5" t="n">
        <v>1225.23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622</t>
        </is>
      </c>
      <c r="E1878" s="5" t="inlineStr">
        <is>
          <t>*Rose Love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$1225.23 exceeds $700 threshold. Description: 'Payment'. Requires VP approval.</t>
        </is>
      </c>
      <c r="I1878" s="5" t="n">
        <v>1225.23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Crossings at Irving</t>
        </is>
      </c>
      <c r="D1879" s="5" t="inlineStr">
        <is>
          <t>280</t>
        </is>
      </c>
      <c r="E1879" s="5" t="inlineStr">
        <is>
          <t>Christopher Sandoval</t>
        </is>
      </c>
      <c r="F1879" s="5" t="inlineStr">
        <is>
          <t>Recurring Concession &gt;$700</t>
        </is>
      </c>
      <c r="G1879" s="5" t="inlineStr">
        <is>
          <t>CRITICAL</t>
        </is>
      </c>
      <c r="H1879" s="5" t="inlineStr">
        <is>
          <t>Single credit of $1225.00 exceeds $700 threshold. Description: 'Rent'. Requires VP approval.</t>
        </is>
      </c>
      <c r="I1879" s="5" t="n">
        <v>1225</v>
      </c>
      <c r="J1879" s="5" t="inlineStr">
        <is>
          <t>Crossings at Irving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Highland Park</t>
        </is>
      </c>
      <c r="D1880" s="5" t="inlineStr">
        <is>
          <t>126</t>
        </is>
      </c>
      <c r="E1880" s="5" t="inlineStr">
        <is>
          <t>Allie Duttlinger, Ramon Hernandez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$1225.00 exceeds $700 threshold. Description: 'RENT'. Requires VP approval.</t>
        </is>
      </c>
      <c r="I1880" s="5" t="n">
        <v>1225</v>
      </c>
      <c r="J1880" s="5" t="inlineStr">
        <is>
          <t>Highland Park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Highland Park</t>
        </is>
      </c>
      <c r="D1881" s="5" t="inlineStr">
        <is>
          <t>127</t>
        </is>
      </c>
      <c r="E1881" s="5" t="inlineStr">
        <is>
          <t>Salvador Mateo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$1225.00 exceeds $700 threshold. Description: 'RENT'. Requires VP approval.</t>
        </is>
      </c>
      <c r="I1881" s="5" t="n">
        <v>1225</v>
      </c>
      <c r="J1881" s="5" t="inlineStr">
        <is>
          <t>Highland Park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Valencia Plaza</t>
        </is>
      </c>
      <c r="D1882" s="5" t="inlineStr">
        <is>
          <t>1002</t>
        </is>
      </c>
      <c r="E1882" s="5" t="inlineStr">
        <is>
          <t>Deborah Thompkins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$1225.00 exceeds $700 threshold. Description: 'Resident Rent'. Requires VP approval.</t>
        </is>
      </c>
      <c r="I1882" s="5" t="n">
        <v>1225</v>
      </c>
      <c r="J1882" s="5" t="inlineStr">
        <is>
          <t>Valencia Plaza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Valencia Plaza</t>
        </is>
      </c>
      <c r="D1883" s="5" t="inlineStr">
        <is>
          <t>1026</t>
        </is>
      </c>
      <c r="E1883" s="5" t="inlineStr">
        <is>
          <t>Domina Uwimana, Nazeri Mazimpaka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$1225.00 exceeds $700 threshold. Description: 'Rent'. Requires VP approval.</t>
        </is>
      </c>
      <c r="I1883" s="5" t="n">
        <v>1225</v>
      </c>
      <c r="J1883" s="5" t="inlineStr">
        <is>
          <t>Valencia Plaza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Valencia Plaza</t>
        </is>
      </c>
      <c r="D1884" s="5" t="inlineStr">
        <is>
          <t>1052</t>
        </is>
      </c>
      <c r="E1884" s="5" t="inlineStr">
        <is>
          <t>Bridgette Phillips</t>
        </is>
      </c>
      <c r="F1884" s="5" t="inlineStr">
        <is>
          <t>Recurring Concession &gt;$700</t>
        </is>
      </c>
      <c r="G1884" s="5" t="inlineStr">
        <is>
          <t>CRITICAL</t>
        </is>
      </c>
      <c r="H1884" s="5" t="inlineStr">
        <is>
          <t>Single credit of $1225.00 exceeds $700 threshold. Description: 'Resident Rent'. Requires VP approval.</t>
        </is>
      </c>
      <c r="I1884" s="5" t="n">
        <v>1225</v>
      </c>
      <c r="J1884" s="5" t="inlineStr">
        <is>
          <t>Valencia Plaza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Valencia Plaza</t>
        </is>
      </c>
      <c r="D1885" s="5" t="inlineStr">
        <is>
          <t>1067</t>
        </is>
      </c>
      <c r="E1885" s="5" t="inlineStr">
        <is>
          <t>Adriana Ramirez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$1225.00 exceeds $700 threshold. Description: 'Resident Rent'. Requires VP approval.</t>
        </is>
      </c>
      <c r="I1885" s="5" t="n">
        <v>1225</v>
      </c>
      <c r="J1885" s="5" t="inlineStr">
        <is>
          <t>Valencia Plaza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1005</t>
        </is>
      </c>
      <c r="E1886" s="5" t="inlineStr">
        <is>
          <t>Carlie (Cosign) Cadenhead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$1225.00 exceeds $700 threshold. Description: 'Rent'. Requires VP approval.</t>
        </is>
      </c>
      <c r="I1886" s="5" t="n">
        <v>1225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1101</t>
        </is>
      </c>
      <c r="E1887" s="5" t="inlineStr">
        <is>
          <t>Stephanie Marshall</t>
        </is>
      </c>
      <c r="F1887" s="5" t="inlineStr">
        <is>
          <t>Recurring Concession &gt;$700</t>
        </is>
      </c>
      <c r="G1887" s="5" t="inlineStr">
        <is>
          <t>CRITICAL</t>
        </is>
      </c>
      <c r="H1887" s="5" t="inlineStr">
        <is>
          <t>Single credit of $1225.00 exceeds $700 threshold. Description: 'Rent'. Requires VP approval.</t>
        </is>
      </c>
      <c r="I1887" s="5" t="n">
        <v>1225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1108</t>
        </is>
      </c>
      <c r="E1888" s="5" t="inlineStr">
        <is>
          <t>Andrea Valenzuela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$1225.00 exceeds $700 threshold. Description: 'Rent'. Requires VP approval.</t>
        </is>
      </c>
      <c r="I1888" s="5" t="n">
        <v>1225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1513</t>
        </is>
      </c>
      <c r="E1889" s="5" t="inlineStr">
        <is>
          <t>Heather Nash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$1225.00 exceeds $700 threshold. Description: 'Rent'. Requires VP approval.</t>
        </is>
      </c>
      <c r="I1889" s="5" t="n">
        <v>1225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1605</t>
        </is>
      </c>
      <c r="E1890" s="5" t="inlineStr">
        <is>
          <t>Tatyana Lino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$1225.00 exceeds $700 threshold. Description: 'Rent'. Requires VP approval.</t>
        </is>
      </c>
      <c r="I1890" s="5" t="n">
        <v>1225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1606</t>
        </is>
      </c>
      <c r="E1891" s="5" t="inlineStr">
        <is>
          <t>Marvin Castro, Yeymi Si Choc</t>
        </is>
      </c>
      <c r="F1891" s="5" t="inlineStr">
        <is>
          <t>Recurring Concession &gt;$700</t>
        </is>
      </c>
      <c r="G1891" s="5" t="inlineStr">
        <is>
          <t>CRITICAL</t>
        </is>
      </c>
      <c r="H1891" s="5" t="inlineStr">
        <is>
          <t>Single credit of $1225.00 exceeds $700 threshold. Description: 'Rent'. Requires VP approval.</t>
        </is>
      </c>
      <c r="I1891" s="5" t="n">
        <v>1225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615</t>
        </is>
      </c>
      <c r="E1892" s="5" t="inlineStr">
        <is>
          <t>*Nicole Saiz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$1225.00 exceeds $700 threshold. Description: 'Rent'. Requires VP approval.</t>
        </is>
      </c>
      <c r="I1892" s="5" t="n">
        <v>1225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621</t>
        </is>
      </c>
      <c r="E1893" s="5" t="inlineStr">
        <is>
          <t>Nicole Brown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$1225.00 exceeds $700 threshold. Description: 'Rent'. Requires VP approval.</t>
        </is>
      </c>
      <c r="I1893" s="5" t="n">
        <v>1225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Western Station</t>
        </is>
      </c>
      <c r="D1894" s="5" t="inlineStr">
        <is>
          <t>109</t>
        </is>
      </c>
      <c r="E1894" s="5" t="inlineStr">
        <is>
          <t>Darren Remmer</t>
        </is>
      </c>
      <c r="F1894" s="5" t="inlineStr">
        <is>
          <t>Recurring Concession &gt;$700</t>
        </is>
      </c>
      <c r="G1894" s="5" t="inlineStr">
        <is>
          <t>CRITICAL</t>
        </is>
      </c>
      <c r="H1894" s="5" t="inlineStr">
        <is>
          <t>Single credit of $1225.00 exceeds $700 threshold. Description: 'Rent'. Requires VP approval.</t>
        </is>
      </c>
      <c r="I1894" s="5" t="n">
        <v>1225</v>
      </c>
      <c r="J1894" s="5" t="inlineStr">
        <is>
          <t>Western Station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Western Station</t>
        </is>
      </c>
      <c r="D1895" s="5" t="inlineStr">
        <is>
          <t>130</t>
        </is>
      </c>
      <c r="E1895" s="5" t="inlineStr">
        <is>
          <t>**Jennifer Barriga Mejia, Gilberto Mejia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$1225.00 exceeds $700 threshold. Description: 'Rent'. Requires VP approval.</t>
        </is>
      </c>
      <c r="I1895" s="5" t="n">
        <v>1225</v>
      </c>
      <c r="J1895" s="5" t="inlineStr">
        <is>
          <t>Western Station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Western Station</t>
        </is>
      </c>
      <c r="D1896" s="5" t="inlineStr">
        <is>
          <t>149</t>
        </is>
      </c>
      <c r="E1896" s="5" t="inlineStr">
        <is>
          <t>Oliver Rodriguez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$1225.00 exceeds $700 threshold. Description: 'Rent'. Requires VP approval.</t>
        </is>
      </c>
      <c r="I1896" s="5" t="n">
        <v>1225</v>
      </c>
      <c r="J1896" s="5" t="inlineStr">
        <is>
          <t>Western Station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Western Station</t>
        </is>
      </c>
      <c r="D1897" s="5" t="inlineStr">
        <is>
          <t>151</t>
        </is>
      </c>
      <c r="E1897" s="5" t="inlineStr">
        <is>
          <t>Tina Cox, Cynthia Kenner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$1225.00 exceeds $700 threshold. Description: 'Rent'. Requires VP approval.</t>
        </is>
      </c>
      <c r="I1897" s="5" t="n">
        <v>1225</v>
      </c>
      <c r="J1897" s="5" t="inlineStr">
        <is>
          <t>Western Station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Western Station</t>
        </is>
      </c>
      <c r="D1898" s="5" t="inlineStr">
        <is>
          <t>156</t>
        </is>
      </c>
      <c r="E1898" s="5" t="inlineStr">
        <is>
          <t>**Ketty Acosta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$1225.00 exceeds $700 threshold. Description: 'Rent'. Requires VP approval.</t>
        </is>
      </c>
      <c r="I1898" s="5" t="n">
        <v>1225</v>
      </c>
      <c r="J1898" s="5" t="inlineStr">
        <is>
          <t>Western Station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La Prada</t>
        </is>
      </c>
      <c r="D1899" s="5" t="inlineStr">
        <is>
          <t>708</t>
        </is>
      </c>
      <c r="E1899" s="5" t="inlineStr">
        <is>
          <t>Cristian Munoz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$1224.01 exceeds $700 threshold. Description: 'Payment'. Requires VP approval.</t>
        </is>
      </c>
      <c r="I1899" s="5" t="n">
        <v>1224.01</v>
      </c>
      <c r="J1899" s="5" t="inlineStr">
        <is>
          <t>La Prada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La Prada</t>
        </is>
      </c>
      <c r="D1900" s="5" t="inlineStr">
        <is>
          <t>1506</t>
        </is>
      </c>
      <c r="E1900" s="5" t="inlineStr">
        <is>
          <t>Alexander Mariani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$1223.50 exceeds $700 threshold. Description: 'Payment'. Requires VP approval.</t>
        </is>
      </c>
      <c r="I1900" s="5" t="n">
        <v>1223.5</v>
      </c>
      <c r="J1900" s="5" t="inlineStr">
        <is>
          <t>La Prada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Crossings at Irving</t>
        </is>
      </c>
      <c r="D1901" s="5" t="inlineStr">
        <is>
          <t>141</t>
        </is>
      </c>
      <c r="E1901" s="5" t="inlineStr">
        <is>
          <t>Patricia Cruz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$1223.00 exceeds $700 threshold. Description: 'Rent'. Requires VP approval.</t>
        </is>
      </c>
      <c r="I1901" s="5" t="n">
        <v>1223</v>
      </c>
      <c r="J1901" s="5" t="inlineStr">
        <is>
          <t>Crossings at Irving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Crossings at Irving</t>
        </is>
      </c>
      <c r="D1902" s="5" t="inlineStr">
        <is>
          <t>143</t>
        </is>
      </c>
      <c r="E1902" s="5" t="inlineStr">
        <is>
          <t>Belinda Edwards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$1223.00 exceeds $700 threshold. Description: 'Rent'. Requires VP approval.</t>
        </is>
      </c>
      <c r="I1902" s="5" t="n">
        <v>1223</v>
      </c>
      <c r="J1902" s="5" t="inlineStr">
        <is>
          <t>Crossings at Irving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Crossings at Irving</t>
        </is>
      </c>
      <c r="D1903" s="5" t="inlineStr">
        <is>
          <t>151</t>
        </is>
      </c>
      <c r="E1903" s="5" t="inlineStr">
        <is>
          <t>Rhonda Smith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$1223.00 exceeds $700 threshold. Description: 'Rent'. Requires VP approval.</t>
        </is>
      </c>
      <c r="I1903" s="5" t="n">
        <v>1223</v>
      </c>
      <c r="J1903" s="5" t="inlineStr">
        <is>
          <t>Crossings at Irving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Crossings at Irving</t>
        </is>
      </c>
      <c r="D1904" s="5" t="inlineStr">
        <is>
          <t>152</t>
        </is>
      </c>
      <c r="E1904" s="5" t="inlineStr">
        <is>
          <t>Jose Nuno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$1223.00 exceeds $700 threshold. Description: 'Rent'. Requires VP approval.</t>
        </is>
      </c>
      <c r="I1904" s="5" t="n">
        <v>1223</v>
      </c>
      <c r="J1904" s="5" t="inlineStr">
        <is>
          <t>Crossings at Irving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Crossings at Irving</t>
        </is>
      </c>
      <c r="D1905" s="5" t="inlineStr">
        <is>
          <t>153</t>
        </is>
      </c>
      <c r="E1905" s="5" t="inlineStr">
        <is>
          <t>Jesus Martinez Martinez, Miriam Juarez Rodriguez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$1223.00 exceeds $700 threshold. Description: 'Rent'. Requires VP approval.</t>
        </is>
      </c>
      <c r="I1905" s="5" t="n">
        <v>1223</v>
      </c>
      <c r="J1905" s="5" t="inlineStr">
        <is>
          <t>Crossings at Irving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Crossings at Irving</t>
        </is>
      </c>
      <c r="D1906" s="5" t="inlineStr">
        <is>
          <t>154</t>
        </is>
      </c>
      <c r="E1906" s="5" t="inlineStr">
        <is>
          <t>Escarlen Baesabe, *Yeciree Meza Perez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$1223.00 exceeds $700 threshold. Description: 'Rent'. Requires VP approval.</t>
        </is>
      </c>
      <c r="I1906" s="5" t="n">
        <v>1223</v>
      </c>
      <c r="J1906" s="5" t="inlineStr">
        <is>
          <t>Crossings at Irving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Crossings at Irving</t>
        </is>
      </c>
      <c r="D1907" s="5" t="inlineStr">
        <is>
          <t>251</t>
        </is>
      </c>
      <c r="E1907" s="5" t="inlineStr">
        <is>
          <t>Jorge Hernandez Martinez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$1223.00 exceeds $700 threshold. Description: 'Rent'. Requires VP approval.</t>
        </is>
      </c>
      <c r="I1907" s="5" t="n">
        <v>1223</v>
      </c>
      <c r="J1907" s="5" t="inlineStr">
        <is>
          <t>Crossings at Irving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Crossings at Irving</t>
        </is>
      </c>
      <c r="D1908" s="5" t="inlineStr">
        <is>
          <t>217</t>
        </is>
      </c>
      <c r="E1908" s="5" t="inlineStr">
        <is>
          <t>Wilmer Guardado Aguilar</t>
        </is>
      </c>
      <c r="F1908" s="5" t="inlineStr">
        <is>
          <t>Missing Addendum</t>
        </is>
      </c>
      <c r="G1908" s="5" t="inlineStr">
        <is>
          <t>CRITICAL</t>
        </is>
      </c>
      <c r="H1908" s="5" t="inlineStr">
        <is>
          <t>$1222.17 credit posted to Transaction List but unit has NO concession row on the Rent Roll. No lease addendum evident. (Market rent: $1211.00)</t>
        </is>
      </c>
      <c r="I1908" s="5" t="n">
        <v>1222.17</v>
      </c>
      <c r="J1908" s="5" t="inlineStr">
        <is>
          <t>Crossings at Irving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1617</t>
        </is>
      </c>
      <c r="E1909" s="5" t="inlineStr">
        <is>
          <t>Jessica Beller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$1221.36 exceeds $700 threshold. Description: 'Payment'. Requires VP approval.</t>
        </is>
      </c>
      <c r="I1909" s="5" t="n">
        <v>1221.36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Valencia Plaza</t>
        </is>
      </c>
      <c r="D1910" s="5" t="inlineStr">
        <is>
          <t>1038</t>
        </is>
      </c>
      <c r="E1910" s="5" t="inlineStr">
        <is>
          <t>Angela Tucker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$1221.00 exceeds $700 threshold. Description: 'Resident Rent'. Requires VP approval.</t>
        </is>
      </c>
      <c r="I1910" s="5" t="n">
        <v>1221</v>
      </c>
      <c r="J1910" s="5" t="inlineStr">
        <is>
          <t>Valencia Plaza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Parks on Taylor</t>
        </is>
      </c>
      <c r="D1911" s="5" t="inlineStr">
        <is>
          <t>2131</t>
        </is>
      </c>
      <c r="E1911" s="5" t="inlineStr">
        <is>
          <t>Osman Hernandez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$1220.00 exceeds $700 threshold. Description: 'Rent'. Requires VP approval.</t>
        </is>
      </c>
      <c r="I1911" s="5" t="n">
        <v>1220</v>
      </c>
      <c r="J1911" s="5" t="inlineStr">
        <is>
          <t>Parks on Taylor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Parks on Taylor</t>
        </is>
      </c>
      <c r="D1912" s="5" t="inlineStr">
        <is>
          <t>2233</t>
        </is>
      </c>
      <c r="E1912" s="5" t="inlineStr">
        <is>
          <t>Javier Hernandez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$1220.00 exceeds $700 threshold. Description: 'Rent'. Requires VP approval.</t>
        </is>
      </c>
      <c r="I1912" s="5" t="n">
        <v>1220</v>
      </c>
      <c r="J1912" s="5" t="inlineStr">
        <is>
          <t>Parks on Taylor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Valencia Plaza</t>
        </is>
      </c>
      <c r="D1913" s="5" t="inlineStr">
        <is>
          <t>1056</t>
        </is>
      </c>
      <c r="E1913" s="5" t="inlineStr">
        <is>
          <t>Mildred Augmon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$1220.00 exceeds $700 threshold. Description: 'Resident Rent'. Requires VP approval.</t>
        </is>
      </c>
      <c r="I1913" s="5" t="n">
        <v>1220</v>
      </c>
      <c r="J1913" s="5" t="inlineStr">
        <is>
          <t>Valencia Plaza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1231</t>
        </is>
      </c>
      <c r="E1914" s="5" t="inlineStr">
        <is>
          <t>Armando Rojas</t>
        </is>
      </c>
      <c r="F1914" s="5" t="inlineStr">
        <is>
          <t>Recurring Concession &gt;$700</t>
        </is>
      </c>
      <c r="G1914" s="5" t="inlineStr">
        <is>
          <t>CRITICAL</t>
        </is>
      </c>
      <c r="H1914" s="5" t="inlineStr">
        <is>
          <t>Single credit of $1218.00 exceeds $700 threshold. Description: 'Rent'. Requires VP approval.</t>
        </is>
      </c>
      <c r="I1914" s="5" t="n">
        <v>1218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La Prada</t>
        </is>
      </c>
      <c r="D1915" s="5" t="inlineStr">
        <is>
          <t>1203</t>
        </is>
      </c>
      <c r="E1915" s="5" t="inlineStr">
        <is>
          <t>Licenia Gutierrez, Ribaldo Perez</t>
        </is>
      </c>
      <c r="F1915" s="5" t="inlineStr">
        <is>
          <t>Missing Addendum</t>
        </is>
      </c>
      <c r="G1915" s="5" t="inlineStr">
        <is>
          <t>CRITICAL</t>
        </is>
      </c>
      <c r="H1915" s="5" t="inlineStr">
        <is>
          <t>$1215.98 credit posted to Transaction List but unit has NO concession row on the Rent Roll. No lease addendum evident. (Market rent: $1095.00)</t>
        </is>
      </c>
      <c r="I1915" s="5" t="n">
        <v>1215.98</v>
      </c>
      <c r="J1915" s="5" t="inlineStr">
        <is>
          <t>La Prada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Parks on Taylor</t>
        </is>
      </c>
      <c r="D1916" s="5" t="inlineStr">
        <is>
          <t>241</t>
        </is>
      </c>
      <c r="E1916" s="5" t="inlineStr">
        <is>
          <t>Antonio Woodard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$1215.00 exceeds $700 threshold. Description: 'Rent'. Requires VP approval.</t>
        </is>
      </c>
      <c r="I1916" s="5" t="n">
        <v>1215</v>
      </c>
      <c r="J1916" s="5" t="inlineStr">
        <is>
          <t>Parks on Taylor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Valencia Plaza</t>
        </is>
      </c>
      <c r="D1917" s="5" t="inlineStr">
        <is>
          <t>1027</t>
        </is>
      </c>
      <c r="E1917" s="5" t="inlineStr">
        <is>
          <t>Guy Nkurunziza</t>
        </is>
      </c>
      <c r="F1917" s="5" t="inlineStr">
        <is>
          <t>Recurring Concession &gt;$700</t>
        </is>
      </c>
      <c r="G1917" s="5" t="inlineStr">
        <is>
          <t>CRITICAL</t>
        </is>
      </c>
      <c r="H1917" s="5" t="inlineStr">
        <is>
          <t>Single credit of $1215.00 exceeds $700 threshold. Description: 'Resident Rent'. Requires VP approval.</t>
        </is>
      </c>
      <c r="I1917" s="5" t="n">
        <v>1215</v>
      </c>
      <c r="J1917" s="5" t="inlineStr">
        <is>
          <t>Valencia Plaza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Valencia Plaza</t>
        </is>
      </c>
      <c r="D1918" s="5" t="inlineStr">
        <is>
          <t>1032</t>
        </is>
      </c>
      <c r="E1918" s="5" t="inlineStr">
        <is>
          <t>Sonja Copeland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$1215.00 exceeds $700 threshold. Description: 'Rent'. Requires VP approval.</t>
        </is>
      </c>
      <c r="I1918" s="5" t="n">
        <v>1215</v>
      </c>
      <c r="J1918" s="5" t="inlineStr">
        <is>
          <t>Valencia Plaza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Western Station</t>
        </is>
      </c>
      <c r="D1919" s="5" t="inlineStr">
        <is>
          <t>368</t>
        </is>
      </c>
      <c r="E1919" s="5" t="inlineStr">
        <is>
          <t>Taylor Duckworth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$1215.00 exceeds $700 threshold. Description: 'Rent - Prorated 3/1-3/27'. Requires VP approval.</t>
        </is>
      </c>
      <c r="I1919" s="5" t="n">
        <v>1215</v>
      </c>
      <c r="J1919" s="5" t="inlineStr">
        <is>
          <t>Western Station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La Prada</t>
        </is>
      </c>
      <c r="D1920" s="5" t="inlineStr">
        <is>
          <t>1501</t>
        </is>
      </c>
      <c r="E1920" s="5" t="inlineStr">
        <is>
          <t>Tamika Edwards, Devonte Edwards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$1212.13 exceeds $700 threshold. Description: 'Payment'. Requires VP approval.</t>
        </is>
      </c>
      <c r="I1920" s="5" t="n">
        <v>1212.13</v>
      </c>
      <c r="J1920" s="5" t="inlineStr">
        <is>
          <t>La Prada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La Prada</t>
        </is>
      </c>
      <c r="D1921" s="5" t="inlineStr">
        <is>
          <t>1504</t>
        </is>
      </c>
      <c r="E1921" s="5" t="inlineStr">
        <is>
          <t>Shrai Peterson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$1212.13 exceeds $700 threshold. Description: 'Payment'. Requires VP approval.</t>
        </is>
      </c>
      <c r="I1921" s="5" t="n">
        <v>1212.13</v>
      </c>
      <c r="J1921" s="5" t="inlineStr">
        <is>
          <t>La Prada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La Prada</t>
        </is>
      </c>
      <c r="D1922" s="5" t="inlineStr">
        <is>
          <t>1508</t>
        </is>
      </c>
      <c r="E1922" s="5" t="inlineStr">
        <is>
          <t>Tia Feese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$1212.13 exceeds $700 threshold. Description: 'Payment'. Requires VP approval.</t>
        </is>
      </c>
      <c r="I1922" s="5" t="n">
        <v>1212.13</v>
      </c>
      <c r="J1922" s="5" t="inlineStr">
        <is>
          <t>La Prada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Western Station</t>
        </is>
      </c>
      <c r="D1923" s="5" t="inlineStr">
        <is>
          <t>326</t>
        </is>
      </c>
      <c r="E1923" s="5" t="inlineStr">
        <is>
          <t>Anyelyne Alarcon, Cristhian Gonzalez Pirela</t>
        </is>
      </c>
      <c r="F1923" s="5" t="inlineStr">
        <is>
          <t>Recurring Concession &gt;$700</t>
        </is>
      </c>
      <c r="G1923" s="5" t="inlineStr">
        <is>
          <t>CRITICAL</t>
        </is>
      </c>
      <c r="H1923" s="5" t="inlineStr">
        <is>
          <t>Single credit of $1212.00 exceeds $700 threshold. Description: 'Rent - Prorated 3/6-3/31'. Requires VP approval.</t>
        </is>
      </c>
      <c r="I1923" s="5" t="n">
        <v>1212</v>
      </c>
      <c r="J1923" s="5" t="inlineStr">
        <is>
          <t>Western Station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Crossings at Irving</t>
        </is>
      </c>
      <c r="D1924" s="5" t="inlineStr">
        <is>
          <t>120</t>
        </is>
      </c>
      <c r="E1924" s="5" t="inlineStr">
        <is>
          <t>*Angelina Rodriguez Martinez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$1211.17 exceeds $700 threshold. Description: 'Payment'. Requires VP approval.</t>
        </is>
      </c>
      <c r="I1924" s="5" t="n">
        <v>1211.17</v>
      </c>
      <c r="J1924" s="5" t="inlineStr">
        <is>
          <t>Crossings at Irving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Crossings at Irving</t>
        </is>
      </c>
      <c r="D1925" s="5" t="inlineStr">
        <is>
          <t>135</t>
        </is>
      </c>
      <c r="E1925" s="5" t="inlineStr">
        <is>
          <t>*Alejandro Plaza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$1211.17 exceeds $700 threshold. Description: 'Payment'. Requires VP approval.</t>
        </is>
      </c>
      <c r="I1925" s="5" t="n">
        <v>1211.17</v>
      </c>
      <c r="J1925" s="5" t="inlineStr">
        <is>
          <t>Crossings at Irving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Crossings at Irving</t>
        </is>
      </c>
      <c r="D1926" s="5" t="inlineStr">
        <is>
          <t>103</t>
        </is>
      </c>
      <c r="E1926" s="5" t="inlineStr">
        <is>
          <t>Tracie Cineus, Tennykia Joseph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$1211.00 exceeds $700 threshold. Description: 'Rent'. Requires VP approval.</t>
        </is>
      </c>
      <c r="I1926" s="5" t="n">
        <v>1211</v>
      </c>
      <c r="J1926" s="5" t="inlineStr">
        <is>
          <t>Crossings at Irving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Crossings at Irving</t>
        </is>
      </c>
      <c r="D1927" s="5" t="inlineStr">
        <is>
          <t>114</t>
        </is>
      </c>
      <c r="E1927" s="5" t="inlineStr">
        <is>
          <t>Mark Williams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$1211.00 exceeds $700 threshold. Description: 'Rent'. Requires VP approval.</t>
        </is>
      </c>
      <c r="I1927" s="5" t="n">
        <v>1211</v>
      </c>
      <c r="J1927" s="5" t="inlineStr">
        <is>
          <t>Crossings at Irving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Crossings at Irving</t>
        </is>
      </c>
      <c r="D1928" s="5" t="inlineStr">
        <is>
          <t>117</t>
        </is>
      </c>
      <c r="E1928" s="5" t="inlineStr">
        <is>
          <t>Edith almazan</t>
        </is>
      </c>
      <c r="F1928" s="5" t="inlineStr">
        <is>
          <t>Recurring Concession &gt;$700</t>
        </is>
      </c>
      <c r="G1928" s="5" t="inlineStr">
        <is>
          <t>CRITICAL</t>
        </is>
      </c>
      <c r="H1928" s="5" t="inlineStr">
        <is>
          <t>Single credit of $1211.00 exceeds $700 threshold. Description: 'Rent'. Requires VP approval.</t>
        </is>
      </c>
      <c r="I1928" s="5" t="n">
        <v>1211</v>
      </c>
      <c r="J1928" s="5" t="inlineStr">
        <is>
          <t>Crossings at Irving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Crossings at Irving</t>
        </is>
      </c>
      <c r="D1929" s="5" t="inlineStr">
        <is>
          <t>119</t>
        </is>
      </c>
      <c r="E1929" s="5" t="inlineStr">
        <is>
          <t>*Monique McDade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$1211.00 exceeds $700 threshold. Description: 'Rent'. Requires VP approval.</t>
        </is>
      </c>
      <c r="I1929" s="5" t="n">
        <v>1211</v>
      </c>
      <c r="J1929" s="5" t="inlineStr">
        <is>
          <t>Crossings at Irving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Crossings at Irving</t>
        </is>
      </c>
      <c r="D1930" s="5" t="inlineStr">
        <is>
          <t>120</t>
        </is>
      </c>
      <c r="E1930" s="5" t="inlineStr">
        <is>
          <t>*Angelina Rodriguez Martinez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$1211.00 exceeds $700 threshold. Description: 'Rent'. Requires VP approval.</t>
        </is>
      </c>
      <c r="I1930" s="5" t="n">
        <v>1211</v>
      </c>
      <c r="J1930" s="5" t="inlineStr">
        <is>
          <t>Crossings at Irving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Crossings at Irving</t>
        </is>
      </c>
      <c r="D1931" s="5" t="inlineStr">
        <is>
          <t>135</t>
        </is>
      </c>
      <c r="E1931" s="5" t="inlineStr">
        <is>
          <t>*Alejandro Plaza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$1211.00 exceeds $700 threshold. Description: 'Rent'. Requires VP approval.</t>
        </is>
      </c>
      <c r="I1931" s="5" t="n">
        <v>1211</v>
      </c>
      <c r="J1931" s="5" t="inlineStr">
        <is>
          <t>Crossings at Irving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Crossings at Irving</t>
        </is>
      </c>
      <c r="D1932" s="5" t="inlineStr">
        <is>
          <t>144</t>
        </is>
      </c>
      <c r="E1932" s="5" t="inlineStr">
        <is>
          <t>*Marissa Lucero Rodriguez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$1211.00 exceeds $700 threshold. Description: 'Rent'. Requires VP approval.</t>
        </is>
      </c>
      <c r="I1932" s="5" t="n">
        <v>1211</v>
      </c>
      <c r="J1932" s="5" t="inlineStr">
        <is>
          <t>Crossings at Irving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Crossings at Irving</t>
        </is>
      </c>
      <c r="D1933" s="5" t="inlineStr">
        <is>
          <t>145</t>
        </is>
      </c>
      <c r="E1933" s="5" t="inlineStr">
        <is>
          <t>Bianca Rodriguez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$1211.00 exceeds $700 threshold. Description: 'Rent'. Requires VP approval.</t>
        </is>
      </c>
      <c r="I1933" s="5" t="n">
        <v>1211</v>
      </c>
      <c r="J1933" s="5" t="inlineStr">
        <is>
          <t>Crossings at Irving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Crossings at Irving</t>
        </is>
      </c>
      <c r="D1934" s="5" t="inlineStr">
        <is>
          <t>146</t>
        </is>
      </c>
      <c r="E1934" s="5" t="inlineStr">
        <is>
          <t>Marvelis Sanchez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$1211.00 exceeds $700 threshold. Description: 'Rent'. Requires VP approval.</t>
        </is>
      </c>
      <c r="I1934" s="5" t="n">
        <v>1211</v>
      </c>
      <c r="J1934" s="5" t="inlineStr">
        <is>
          <t>Crossings at Irving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Crossings at Irving</t>
        </is>
      </c>
      <c r="D1935" s="5" t="inlineStr">
        <is>
          <t>150</t>
        </is>
      </c>
      <c r="E1935" s="5" t="inlineStr">
        <is>
          <t>Geidy Escaldona Nunez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$1211.00 exceeds $700 threshold. Description: 'Rent'. Requires VP approval.</t>
        </is>
      </c>
      <c r="I1935" s="5" t="n">
        <v>1211</v>
      </c>
      <c r="J1935" s="5" t="inlineStr">
        <is>
          <t>Crossings at Irving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Crossings at Irving</t>
        </is>
      </c>
      <c r="D1936" s="5" t="inlineStr">
        <is>
          <t>170</t>
        </is>
      </c>
      <c r="E1936" s="5" t="inlineStr">
        <is>
          <t>Nenita Engle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$1211.00 exceeds $700 threshold. Description: 'Rent'. Requires VP approval.</t>
        </is>
      </c>
      <c r="I1936" s="5" t="n">
        <v>1211</v>
      </c>
      <c r="J1936" s="5" t="inlineStr">
        <is>
          <t>Crossings at Irving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Crossings at Irving</t>
        </is>
      </c>
      <c r="D1937" s="5" t="inlineStr">
        <is>
          <t>202</t>
        </is>
      </c>
      <c r="E1937" s="5" t="inlineStr">
        <is>
          <t>Michelle Tatum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$1211.00 exceeds $700 threshold. Description: 'Rent'. Requires VP approval.</t>
        </is>
      </c>
      <c r="I1937" s="5" t="n">
        <v>1211</v>
      </c>
      <c r="J1937" s="5" t="inlineStr">
        <is>
          <t>Crossings at Irving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Crossings at Irving</t>
        </is>
      </c>
      <c r="D1938" s="5" t="inlineStr">
        <is>
          <t>204</t>
        </is>
      </c>
      <c r="E1938" s="5" t="inlineStr">
        <is>
          <t>Langston Carter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$1211.00 exceeds $700 threshold. Description: 'Rent'. Requires VP approval.</t>
        </is>
      </c>
      <c r="I1938" s="5" t="n">
        <v>1211</v>
      </c>
      <c r="J1938" s="5" t="inlineStr">
        <is>
          <t>Crossings at Irving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Crossings at Irving</t>
        </is>
      </c>
      <c r="D1939" s="5" t="inlineStr">
        <is>
          <t>214</t>
        </is>
      </c>
      <c r="E1939" s="5" t="inlineStr">
        <is>
          <t>Adolfo Bolado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$1211.00 exceeds $700 threshold. Description: 'Rent'. Requires VP approval.</t>
        </is>
      </c>
      <c r="I1939" s="5" t="n">
        <v>1211</v>
      </c>
      <c r="J1939" s="5" t="inlineStr">
        <is>
          <t>Crossings at Irving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Crossings at Irving</t>
        </is>
      </c>
      <c r="D1940" s="5" t="inlineStr">
        <is>
          <t>216</t>
        </is>
      </c>
      <c r="E1940" s="5" t="inlineStr">
        <is>
          <t>*Wualter Torres</t>
        </is>
      </c>
      <c r="F1940" s="5" t="inlineStr">
        <is>
          <t>Recurring Concession &gt;$700</t>
        </is>
      </c>
      <c r="G1940" s="5" t="inlineStr">
        <is>
          <t>CRITICAL</t>
        </is>
      </c>
      <c r="H1940" s="5" t="inlineStr">
        <is>
          <t>Single credit of $1211.00 exceeds $700 threshold. Description: 'Rent'. Requires VP approval.</t>
        </is>
      </c>
      <c r="I1940" s="5" t="n">
        <v>1211</v>
      </c>
      <c r="J1940" s="5" t="inlineStr">
        <is>
          <t>Crossings at Irving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Crossings at Irving</t>
        </is>
      </c>
      <c r="D1941" s="5" t="inlineStr">
        <is>
          <t>218</t>
        </is>
      </c>
      <c r="E1941" s="5" t="inlineStr">
        <is>
          <t>DeRachel Maelynn Jones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$1211.00 exceeds $700 threshold. Description: 'Rent'. Requires VP approval.</t>
        </is>
      </c>
      <c r="I1941" s="5" t="n">
        <v>1211</v>
      </c>
      <c r="J1941" s="5" t="inlineStr">
        <is>
          <t>Crossings at Irving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Crossings at Irving</t>
        </is>
      </c>
      <c r="D1942" s="5" t="inlineStr">
        <is>
          <t>232</t>
        </is>
      </c>
      <c r="E1942" s="5" t="inlineStr">
        <is>
          <t>*Valentin Panyagua, Francisco Panyagua Alejo</t>
        </is>
      </c>
      <c r="F1942" s="5" t="inlineStr">
        <is>
          <t>Recurring Concession &gt;$700</t>
        </is>
      </c>
      <c r="G1942" s="5" t="inlineStr">
        <is>
          <t>CRITICAL</t>
        </is>
      </c>
      <c r="H1942" s="5" t="inlineStr">
        <is>
          <t>Single credit of $1211.00 exceeds $700 threshold. Description: 'Rent'. Requires VP approval.</t>
        </is>
      </c>
      <c r="I1942" s="5" t="n">
        <v>1211</v>
      </c>
      <c r="J1942" s="5" t="inlineStr">
        <is>
          <t>Crossings at Irving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Crossings at Irving</t>
        </is>
      </c>
      <c r="D1943" s="5" t="inlineStr">
        <is>
          <t>244</t>
        </is>
      </c>
      <c r="E1943" s="5" t="inlineStr">
        <is>
          <t>*Jakgla Gomez-Pelegrin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$1211.00 exceeds $700 threshold. Description: 'Rent'. Requires VP approval.</t>
        </is>
      </c>
      <c r="I1943" s="5" t="n">
        <v>1211</v>
      </c>
      <c r="J1943" s="5" t="inlineStr">
        <is>
          <t>Crossings at Irving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Crossings at Irving</t>
        </is>
      </c>
      <c r="D1944" s="5" t="inlineStr">
        <is>
          <t>245</t>
        </is>
      </c>
      <c r="E1944" s="5" t="inlineStr">
        <is>
          <t>Cornelius Blair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$1211.00 exceeds $700 threshold. Description: 'Rent'. Requires VP approval.</t>
        </is>
      </c>
      <c r="I1944" s="5" t="n">
        <v>1211</v>
      </c>
      <c r="J1944" s="5" t="inlineStr">
        <is>
          <t>Crossings at Irving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Crossings at Irving</t>
        </is>
      </c>
      <c r="D1945" s="5" t="inlineStr">
        <is>
          <t>246</t>
        </is>
      </c>
      <c r="E1945" s="5" t="inlineStr">
        <is>
          <t>*Yolimar Chirinos, Leomar Montilla Lopez</t>
        </is>
      </c>
      <c r="F1945" s="5" t="inlineStr">
        <is>
          <t>Recurring Concession &gt;$700</t>
        </is>
      </c>
      <c r="G1945" s="5" t="inlineStr">
        <is>
          <t>CRITICAL</t>
        </is>
      </c>
      <c r="H1945" s="5" t="inlineStr">
        <is>
          <t>Single credit of $1211.00 exceeds $700 threshold. Description: 'Rent'. Requires VP approval.</t>
        </is>
      </c>
      <c r="I1945" s="5" t="n">
        <v>1211</v>
      </c>
      <c r="J1945" s="5" t="inlineStr">
        <is>
          <t>Crossings at Irving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Crossings at Irving</t>
        </is>
      </c>
      <c r="D1946" s="5" t="inlineStr">
        <is>
          <t>247</t>
        </is>
      </c>
      <c r="E1946" s="5" t="inlineStr">
        <is>
          <t>Makyla Lowry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$1211.00 exceeds $700 threshold. Description: 'Rent'. Requires VP approval.</t>
        </is>
      </c>
      <c r="I1946" s="5" t="n">
        <v>1211</v>
      </c>
      <c r="J1946" s="5" t="inlineStr">
        <is>
          <t>Crossings at Irving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Crossings at Irving</t>
        </is>
      </c>
      <c r="D1947" s="5" t="inlineStr">
        <is>
          <t>248</t>
        </is>
      </c>
      <c r="E1947" s="5" t="inlineStr">
        <is>
          <t>*Irie Harvey Cousin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$1211.00 exceeds $700 threshold. Description: 'Rent'. Requires VP approval.</t>
        </is>
      </c>
      <c r="I1947" s="5" t="n">
        <v>1211</v>
      </c>
      <c r="J1947" s="5" t="inlineStr">
        <is>
          <t>Crossings at Irving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Crossings at Irving</t>
        </is>
      </c>
      <c r="D1948" s="5" t="inlineStr">
        <is>
          <t>249</t>
        </is>
      </c>
      <c r="E1948" s="5" t="inlineStr">
        <is>
          <t>*Eurimar Cruz, Juan Ramos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$1211.00 exceeds $700 threshold. Description: 'Rent'. Requires VP approval.</t>
        </is>
      </c>
      <c r="I1948" s="5" t="n">
        <v>1211</v>
      </c>
      <c r="J1948" s="5" t="inlineStr">
        <is>
          <t>Crossings at Irving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Crossings at Irving</t>
        </is>
      </c>
      <c r="D1949" s="5" t="inlineStr">
        <is>
          <t>250</t>
        </is>
      </c>
      <c r="E1949" s="5" t="inlineStr">
        <is>
          <t>Glinter Jenkins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$1211.00 exceeds $700 threshold. Description: 'Rent'. Requires VP approval.</t>
        </is>
      </c>
      <c r="I1949" s="5" t="n">
        <v>1211</v>
      </c>
      <c r="J1949" s="5" t="inlineStr">
        <is>
          <t>Crossings at Irving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1518</t>
        </is>
      </c>
      <c r="E1950" s="5" t="inlineStr">
        <is>
          <t>Jasper Sommer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$1210.00 exceeds $700 threshold. Description: 'Rent'. Requires VP approval.</t>
        </is>
      </c>
      <c r="I1950" s="5" t="n">
        <v>1210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818</t>
        </is>
      </c>
      <c r="E1951" s="5" t="inlineStr">
        <is>
          <t>Jakajah (Cosign) Coleman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$1210.00 exceeds $700 threshold. Description: 'Rent'. Requires VP approval.</t>
        </is>
      </c>
      <c r="I1951" s="5" t="n">
        <v>1210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Parks on Taylor</t>
        </is>
      </c>
      <c r="D1952" s="5" t="inlineStr">
        <is>
          <t>2234</t>
        </is>
      </c>
      <c r="E1952" s="5" t="inlineStr">
        <is>
          <t>Kevin Barrera</t>
        </is>
      </c>
      <c r="F1952" s="5" t="inlineStr">
        <is>
          <t>Missing Addendum</t>
        </is>
      </c>
      <c r="G1952" s="5" t="inlineStr">
        <is>
          <t>CRITICAL</t>
        </is>
      </c>
      <c r="H1952" s="5" t="inlineStr">
        <is>
          <t>$1208.53 credit posted to Transaction List but unit has NO concession row on the Rent Roll. No lease addendum evident. (Market rent: $999.00)</t>
        </is>
      </c>
      <c r="I1952" s="5" t="n">
        <v>1208.53</v>
      </c>
      <c r="J1952" s="5" t="inlineStr">
        <is>
          <t>Parks on Taylor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Parks on Taylor</t>
        </is>
      </c>
      <c r="D1953" s="5" t="inlineStr">
        <is>
          <t>2244</t>
        </is>
      </c>
      <c r="E1953" s="5" t="inlineStr">
        <is>
          <t>Katherine Spencer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$1207.86 exceeds $700 threshold. Description: 'Payment'. Requires VP approval.</t>
        </is>
      </c>
      <c r="I1953" s="5" t="n">
        <v>1207.86</v>
      </c>
      <c r="J1953" s="5" t="inlineStr">
        <is>
          <t>Parks on Taylor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1424</t>
        </is>
      </c>
      <c r="E1954" s="5" t="inlineStr">
        <is>
          <t>*Ramon Uresti</t>
        </is>
      </c>
      <c r="F1954" s="5" t="inlineStr">
        <is>
          <t>Recurring Concession &gt;$700</t>
        </is>
      </c>
      <c r="G1954" s="5" t="inlineStr">
        <is>
          <t>CRITICAL</t>
        </is>
      </c>
      <c r="H1954" s="5" t="inlineStr">
        <is>
          <t>Single credit of $1207.10 exceeds $700 threshold. Description: 'Payment'. Requires VP approval.</t>
        </is>
      </c>
      <c r="I1954" s="5" t="n">
        <v>1207.1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Crossings at Irving</t>
        </is>
      </c>
      <c r="D1955" s="5" t="inlineStr">
        <is>
          <t>168</t>
        </is>
      </c>
      <c r="E1955" s="5" t="inlineStr">
        <is>
          <t>Jennifer Soto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$1206.00 exceeds $700 threshold. Description: 'Rent'. Requires VP approval.</t>
        </is>
      </c>
      <c r="I1955" s="5" t="n">
        <v>1206</v>
      </c>
      <c r="J1955" s="5" t="inlineStr">
        <is>
          <t>Crossings at Irving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607</t>
        </is>
      </c>
      <c r="E1956" s="5" t="inlineStr">
        <is>
          <t>*Charles Yates</t>
        </is>
      </c>
      <c r="F1956" s="5" t="inlineStr">
        <is>
          <t>Missing Addendum</t>
        </is>
      </c>
      <c r="G1956" s="5" t="inlineStr">
        <is>
          <t>CRITICAL</t>
        </is>
      </c>
      <c r="H1956" s="5" t="inlineStr">
        <is>
          <t>$1205.68 credit posted to Transaction List but unit has NO concession row on the Rent Roll. No lease addendum evident. (Market rent: $1350.00)</t>
        </is>
      </c>
      <c r="I1956" s="5" t="n">
        <v>1205.68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616</t>
        </is>
      </c>
      <c r="E1957" s="5" t="inlineStr">
        <is>
          <t>Timothy Ellerbee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$1205.00 exceeds $700 threshold. Description: 'Rent'. Requires VP approval.</t>
        </is>
      </c>
      <c r="I1957" s="5" t="n">
        <v>1205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Parks on Taylor</t>
        </is>
      </c>
      <c r="D1958" s="5" t="inlineStr">
        <is>
          <t>2335</t>
        </is>
      </c>
      <c r="E1958" s="5" t="inlineStr">
        <is>
          <t>Heaven *Brown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$1200.81 exceeds $700 threshold. Description: 'Payment'. Requires VP approval.</t>
        </is>
      </c>
      <c r="I1958" s="5" t="n">
        <v>1200.81</v>
      </c>
      <c r="J1958" s="5" t="inlineStr">
        <is>
          <t>Parks on Taylor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Western Station</t>
        </is>
      </c>
      <c r="D1959" s="5" t="inlineStr">
        <is>
          <t>366</t>
        </is>
      </c>
      <c r="E1959" s="5" t="inlineStr">
        <is>
          <t>Zechariah Anger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$1200.72 exceeds $700 threshold. Description: 'Payment'. Requires VP approval.</t>
        </is>
      </c>
      <c r="I1959" s="5" t="n">
        <v>1200.72</v>
      </c>
      <c r="J1959" s="5" t="inlineStr">
        <is>
          <t>Western Station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1516</t>
        </is>
      </c>
      <c r="E1960" s="5" t="inlineStr">
        <is>
          <t>Rashmi Thapa, Amir Khadka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$1200.50 exceeds $700 threshold. Description: 'Payment'. Requires VP approval.</t>
        </is>
      </c>
      <c r="I1960" s="5" t="n">
        <v>1200.5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Crossings at Irving</t>
        </is>
      </c>
      <c r="D1961" s="5" t="inlineStr">
        <is>
          <t>152</t>
        </is>
      </c>
      <c r="E1961" s="5" t="inlineStr">
        <is>
          <t>Jose Nuno</t>
        </is>
      </c>
      <c r="F1961" s="5" t="inlineStr">
        <is>
          <t>Recurring Concession &gt;$700</t>
        </is>
      </c>
      <c r="G1961" s="5" t="inlineStr">
        <is>
          <t>CRITICAL</t>
        </is>
      </c>
      <c r="H1961" s="5" t="inlineStr">
        <is>
          <t>Single credit of $1200.00 exceeds $700 threshold. Description: 'Payment'. Requires VP approval.</t>
        </is>
      </c>
      <c r="I1961" s="5" t="n">
        <v>1200</v>
      </c>
      <c r="J1961" s="5" t="inlineStr">
        <is>
          <t>Crossings at Irving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Highland Park</t>
        </is>
      </c>
      <c r="D1962" s="5" t="inlineStr">
        <is>
          <t>103</t>
        </is>
      </c>
      <c r="E1962" s="5" t="inlineStr">
        <is>
          <t>Michael Shull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$1200.00 exceeds $700 threshold. Description: 'Rent'. Requires VP approval.</t>
        </is>
      </c>
      <c r="I1962" s="5" t="n">
        <v>1200</v>
      </c>
      <c r="J1962" s="5" t="inlineStr">
        <is>
          <t>Highland Park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Highland Park</t>
        </is>
      </c>
      <c r="D1963" s="5" t="inlineStr">
        <is>
          <t>251</t>
        </is>
      </c>
      <c r="E1963" s="5" t="inlineStr">
        <is>
          <t>Jacqueline Green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$1200.00 exceeds $700 threshold. Description: 'RENT'. Requires VP approval.</t>
        </is>
      </c>
      <c r="I1963" s="5" t="n">
        <v>1200</v>
      </c>
      <c r="J1963" s="5" t="inlineStr">
        <is>
          <t>Highland Park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Parks on Taylor</t>
        </is>
      </c>
      <c r="D1964" s="5" t="inlineStr">
        <is>
          <t>118</t>
        </is>
      </c>
      <c r="E1964" s="5" t="inlineStr">
        <is>
          <t>Amber Livingston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$1200.00 exceeds $700 threshold. Description: 'Patio Door'. Requires VP approval.</t>
        </is>
      </c>
      <c r="I1964" s="5" t="n">
        <v>1200</v>
      </c>
      <c r="J1964" s="5" t="inlineStr">
        <is>
          <t>Parks on Taylor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Parks on Taylor</t>
        </is>
      </c>
      <c r="D1965" s="5" t="inlineStr">
        <is>
          <t>129</t>
        </is>
      </c>
      <c r="E1965" s="5" t="inlineStr">
        <is>
          <t>Charles *DeHorney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$1200.00 exceeds $700 threshold. Description: 'Payment'. Requires VP approval.</t>
        </is>
      </c>
      <c r="I1965" s="5" t="n">
        <v>1200</v>
      </c>
      <c r="J1965" s="5" t="inlineStr">
        <is>
          <t>Parks on Taylor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Parks on Taylor</t>
        </is>
      </c>
      <c r="D1966" s="5" t="inlineStr">
        <is>
          <t>135</t>
        </is>
      </c>
      <c r="E1966" s="5" t="inlineStr">
        <is>
          <t>Pamela Bennett</t>
        </is>
      </c>
      <c r="F1966" s="5" t="inlineStr">
        <is>
          <t>Recurring Concession &gt;$700</t>
        </is>
      </c>
      <c r="G1966" s="5" t="inlineStr">
        <is>
          <t>CRITICAL</t>
        </is>
      </c>
      <c r="H1966" s="5" t="inlineStr">
        <is>
          <t>Single credit of $1200.00 exceeds $700 threshold. Description: 'Rent'. Requires VP approval.</t>
        </is>
      </c>
      <c r="I1966" s="5" t="n">
        <v>1200</v>
      </c>
      <c r="J1966" s="5" t="inlineStr">
        <is>
          <t>Parks on Taylor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Parks on Taylor</t>
        </is>
      </c>
      <c r="D1967" s="5" t="inlineStr">
        <is>
          <t>2231</t>
        </is>
      </c>
      <c r="E1967" s="5" t="inlineStr">
        <is>
          <t>Tessa Bench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$1200.00 exceeds $700 threshold. Description: 'Rent'. Requires VP approval.</t>
        </is>
      </c>
      <c r="I1967" s="5" t="n">
        <v>1200</v>
      </c>
      <c r="J1967" s="5" t="inlineStr">
        <is>
          <t>Parks on Taylor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Parks on Taylor</t>
        </is>
      </c>
      <c r="D1968" s="5" t="inlineStr">
        <is>
          <t>233</t>
        </is>
      </c>
      <c r="E1968" s="5" t="inlineStr">
        <is>
          <t>Jayla Goodman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$1200.00 exceeds $700 threshold. Description: 'Rent'. Requires VP approval.</t>
        </is>
      </c>
      <c r="I1968" s="5" t="n">
        <v>1200</v>
      </c>
      <c r="J1968" s="5" t="inlineStr">
        <is>
          <t>Parks on Taylor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Parks on Taylor</t>
        </is>
      </c>
      <c r="D1969" s="5" t="inlineStr">
        <is>
          <t>336</t>
        </is>
      </c>
      <c r="E1969" s="5" t="inlineStr">
        <is>
          <t>Alena Dupire, Seth Snyder</t>
        </is>
      </c>
      <c r="F1969" s="5" t="inlineStr">
        <is>
          <t>Recurring Concession &gt;$700</t>
        </is>
      </c>
      <c r="G1969" s="5" t="inlineStr">
        <is>
          <t>CRITICAL</t>
        </is>
      </c>
      <c r="H1969" s="5" t="inlineStr">
        <is>
          <t>Single credit of $1200.00 exceeds $700 threshold. Description: 'Rent'. Requires VP approval.</t>
        </is>
      </c>
      <c r="I1969" s="5" t="n">
        <v>1200</v>
      </c>
      <c r="J1969" s="5" t="inlineStr">
        <is>
          <t>Parks on Taylor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Valencia Plaza</t>
        </is>
      </c>
      <c r="D1970" s="5" t="inlineStr">
        <is>
          <t>1003</t>
        </is>
      </c>
      <c r="E1970" s="5" t="inlineStr">
        <is>
          <t>Demitra Wright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$1200.00 exceeds $700 threshold. Description: 'Rent'. Requires VP approval.</t>
        </is>
      </c>
      <c r="I1970" s="5" t="n">
        <v>1200</v>
      </c>
      <c r="J1970" s="5" t="inlineStr">
        <is>
          <t>Valencia Plaza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Valencia Plaza</t>
        </is>
      </c>
      <c r="D1971" s="5" t="inlineStr">
        <is>
          <t>1031</t>
        </is>
      </c>
      <c r="E1971" s="5" t="inlineStr">
        <is>
          <t>Melissa Sursa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$1200.00 exceeds $700 threshold. Description: 'Rent'. Requires VP approval.</t>
        </is>
      </c>
      <c r="I1971" s="5" t="n">
        <v>1200</v>
      </c>
      <c r="J1971" s="5" t="inlineStr">
        <is>
          <t>Valencia Plaza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Valencia Plaza</t>
        </is>
      </c>
      <c r="D1972" s="5" t="inlineStr">
        <is>
          <t>1051</t>
        </is>
      </c>
      <c r="E1972" s="5" t="inlineStr">
        <is>
          <t>Cameron Moblin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$1200.00 exceeds $700 threshold. Description: 'Rent'. Requires VP approval.</t>
        </is>
      </c>
      <c r="I1972" s="5" t="n">
        <v>1200</v>
      </c>
      <c r="J1972" s="5" t="inlineStr">
        <is>
          <t>Valencia Plaza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Valencia Plaza</t>
        </is>
      </c>
      <c r="D1973" s="5" t="inlineStr">
        <is>
          <t>1060</t>
        </is>
      </c>
      <c r="E1973" s="5" t="inlineStr">
        <is>
          <t>Da-ron Deonte Williams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$1200.00 exceeds $700 threshold. Description: 'Rent'. Requires VP approval.</t>
        </is>
      </c>
      <c r="I1973" s="5" t="n">
        <v>1200</v>
      </c>
      <c r="J1973" s="5" t="inlineStr">
        <is>
          <t>Valencia Plaza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1401</t>
        </is>
      </c>
      <c r="E1974" s="5" t="inlineStr">
        <is>
          <t>Rodney Campbell</t>
        </is>
      </c>
      <c r="F1974" s="5" t="inlineStr">
        <is>
          <t>Recurring Concession &gt;$700</t>
        </is>
      </c>
      <c r="G1974" s="5" t="inlineStr">
        <is>
          <t>CRITICAL</t>
        </is>
      </c>
      <c r="H1974" s="5" t="inlineStr">
        <is>
          <t>Single credit of $1200.00 exceeds $700 threshold. Description: 'Rent'. Requires VP approval.</t>
        </is>
      </c>
      <c r="I1974" s="5" t="n">
        <v>1200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1610</t>
        </is>
      </c>
      <c r="E1975" s="5" t="inlineStr">
        <is>
          <t>Renisha Billups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$1200.00 exceeds $700 threshold. Description: 'Rent'. Requires VP approval.</t>
        </is>
      </c>
      <c r="I1975" s="5" t="n">
        <v>1200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1616</t>
        </is>
      </c>
      <c r="E1976" s="5" t="inlineStr">
        <is>
          <t>Gavin Franco, Kathryn Landers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$1200.00 exceeds $700 threshold. Description: 'Rent'. Requires VP approval.</t>
        </is>
      </c>
      <c r="I1976" s="5" t="n">
        <v>1200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Western Station</t>
        </is>
      </c>
      <c r="D1977" s="5" t="inlineStr">
        <is>
          <t>227</t>
        </is>
      </c>
      <c r="E1977" s="5" t="inlineStr">
        <is>
          <t>**Sala Kifunga</t>
        </is>
      </c>
      <c r="F1977" s="5" t="inlineStr">
        <is>
          <t>Recurring Concession &gt;$700</t>
        </is>
      </c>
      <c r="G1977" s="5" t="inlineStr">
        <is>
          <t>CRITICAL</t>
        </is>
      </c>
      <c r="H1977" s="5" t="inlineStr">
        <is>
          <t>Single credit of $1200.00 exceeds $700 threshold. Description: 'Payment'. Requires VP approval.</t>
        </is>
      </c>
      <c r="I1977" s="5" t="n">
        <v>1200</v>
      </c>
      <c r="J1977" s="5" t="inlineStr">
        <is>
          <t>Western Station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Highland Park</t>
        </is>
      </c>
      <c r="D1978" s="5" t="inlineStr">
        <is>
          <t>114</t>
        </is>
      </c>
      <c r="E1978" s="5" t="inlineStr">
        <is>
          <t>Thomas Asante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$1199.70 exceeds $700 threshold. Description: 'Payment'. Requires VP approval.</t>
        </is>
      </c>
      <c r="I1978" s="5" t="n">
        <v>1199.7</v>
      </c>
      <c r="J1978" s="5" t="inlineStr">
        <is>
          <t>Highland Park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1213</t>
        </is>
      </c>
      <c r="E1979" s="5" t="inlineStr">
        <is>
          <t>*J'tavien Anderson, *Shekiah Shannon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$1199.44 exceeds $700 threshold. Description: 'Payment'. Requires VP approval.</t>
        </is>
      </c>
      <c r="I1979" s="5" t="n">
        <v>1199.44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605</t>
        </is>
      </c>
      <c r="E1980" s="5" t="inlineStr">
        <is>
          <t>**Samir Upreti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$1199.23 exceeds $700 threshold. Description: 'Payment'. Requires VP approval.</t>
        </is>
      </c>
      <c r="I1980" s="5" t="n">
        <v>1199.23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Parks on Taylor</t>
        </is>
      </c>
      <c r="D1981" s="5" t="inlineStr">
        <is>
          <t>2207</t>
        </is>
      </c>
      <c r="E1981" s="5" t="inlineStr">
        <is>
          <t>Jared Bullard</t>
        </is>
      </c>
      <c r="F1981" s="5" t="inlineStr">
        <is>
          <t>Missing Addendum</t>
        </is>
      </c>
      <c r="G1981" s="5" t="inlineStr">
        <is>
          <t>CRITICAL</t>
        </is>
      </c>
      <c r="H1981" s="5" t="inlineStr">
        <is>
          <t>$1197.85 credit posted to Transaction List but unit has NO concession row on the Rent Roll. No lease addendum evident. (Market rent: $799.00)</t>
        </is>
      </c>
      <c r="I1981" s="5" t="n">
        <v>1197.85</v>
      </c>
      <c r="J1981" s="5" t="inlineStr">
        <is>
          <t>Parks on Taylor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Western Station</t>
        </is>
      </c>
      <c r="D1982" s="5" t="inlineStr">
        <is>
          <t>158</t>
        </is>
      </c>
      <c r="E1982" s="5" t="inlineStr">
        <is>
          <t>Raymona Uwaeghianye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$1197.00 exceeds $700 threshold. Description: 'Rent'. Requires VP approval.</t>
        </is>
      </c>
      <c r="I1982" s="5" t="n">
        <v>1197</v>
      </c>
      <c r="J1982" s="5" t="inlineStr">
        <is>
          <t>Western Station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Crossings at Irving</t>
        </is>
      </c>
      <c r="D1983" s="5" t="inlineStr">
        <is>
          <t>221</t>
        </is>
      </c>
      <c r="E1983" s="5" t="inlineStr">
        <is>
          <t>Kenichiro Amanuma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$1196.00 exceeds $700 threshold. Description: 'Rent'. Requires VP approval.</t>
        </is>
      </c>
      <c r="I1983" s="5" t="n">
        <v>1196</v>
      </c>
      <c r="J1983" s="5" t="inlineStr">
        <is>
          <t>Crossings at Irving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Western Station</t>
        </is>
      </c>
      <c r="D1984" s="5" t="inlineStr">
        <is>
          <t>124</t>
        </is>
      </c>
      <c r="E1984" s="5" t="inlineStr">
        <is>
          <t>Myron Himes</t>
        </is>
      </c>
      <c r="F1984" s="5" t="inlineStr">
        <is>
          <t>Missing Addendum</t>
        </is>
      </c>
      <c r="G1984" s="5" t="inlineStr">
        <is>
          <t>CRITICAL</t>
        </is>
      </c>
      <c r="H1984" s="5" t="inlineStr">
        <is>
          <t>$1196.00 credit posted to Transaction List but unit has NO concession row on the Rent Roll. No lease addendum evident. (Market rent: $0.00)</t>
        </is>
      </c>
      <c r="I1984" s="5" t="n">
        <v>1196</v>
      </c>
      <c r="J1984" s="5" t="inlineStr">
        <is>
          <t>Western Station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Crossings at Irving</t>
        </is>
      </c>
      <c r="D1985" s="5" t="inlineStr">
        <is>
          <t>112</t>
        </is>
      </c>
      <c r="E1985" s="5" t="inlineStr">
        <is>
          <t>Alexandra Portillo Batres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$1195.88 exceeds $700 threshold. Description: 'Payment'. Requires VP approval.</t>
        </is>
      </c>
      <c r="I1985" s="5" t="n">
        <v>1195.88</v>
      </c>
      <c r="J1985" s="5" t="inlineStr">
        <is>
          <t>Crossings at Irving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Crossings at Irving</t>
        </is>
      </c>
      <c r="D1986" s="5" t="inlineStr">
        <is>
          <t>121</t>
        </is>
      </c>
      <c r="E1986" s="5" t="inlineStr">
        <is>
          <t>*Ana Garcia Navarrete</t>
        </is>
      </c>
      <c r="F1986" s="5" t="inlineStr">
        <is>
          <t>Missing Addendum</t>
        </is>
      </c>
      <c r="G1986" s="5" t="inlineStr">
        <is>
          <t>CRITICAL</t>
        </is>
      </c>
      <c r="H1986" s="5" t="inlineStr">
        <is>
          <t>$1195.17 credit posted to Transaction List but unit has NO concession row on the Rent Roll. No lease addendum evident. (Market rent: $1261.00)</t>
        </is>
      </c>
      <c r="I1986" s="5" t="n">
        <v>1195.17</v>
      </c>
      <c r="J1986" s="5" t="inlineStr">
        <is>
          <t>Crossings at Irving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Highland Park</t>
        </is>
      </c>
      <c r="D1987" s="5" t="inlineStr">
        <is>
          <t>144</t>
        </is>
      </c>
      <c r="E1987" s="5" t="inlineStr">
        <is>
          <t>Jamise** Moorer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$1195.00 exceeds $700 threshold. Description: 'Rent'. Requires VP approval.</t>
        </is>
      </c>
      <c r="I1987" s="5" t="n">
        <v>1195</v>
      </c>
      <c r="J1987" s="5" t="inlineStr">
        <is>
          <t>Highland Park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Highland Park</t>
        </is>
      </c>
      <c r="D1988" s="5" t="inlineStr">
        <is>
          <t>214</t>
        </is>
      </c>
      <c r="E1988" s="5" t="inlineStr">
        <is>
          <t>Hunter Kelley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$1195.00 exceeds $700 threshold. Description: 'Rent'. Requires VP approval.</t>
        </is>
      </c>
      <c r="I1988" s="5" t="n">
        <v>1195</v>
      </c>
      <c r="J1988" s="5" t="inlineStr">
        <is>
          <t>Highland Park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Highland Park</t>
        </is>
      </c>
      <c r="D1989" s="5" t="inlineStr">
        <is>
          <t>232</t>
        </is>
      </c>
      <c r="E1989" s="5" t="inlineStr">
        <is>
          <t>Aymee Serrano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$1195.00 exceeds $700 threshold. Description: 'Rent'. Requires VP approval.</t>
        </is>
      </c>
      <c r="I1989" s="5" t="n">
        <v>1195</v>
      </c>
      <c r="J1989" s="5" t="inlineStr">
        <is>
          <t>Highland Park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Highland Park</t>
        </is>
      </c>
      <c r="D1990" s="5" t="inlineStr">
        <is>
          <t>242</t>
        </is>
      </c>
      <c r="E1990" s="5" t="inlineStr">
        <is>
          <t>Donya Munoz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$1195.00 exceeds $700 threshold. Description: 'Rent'. Requires VP approval.</t>
        </is>
      </c>
      <c r="I1990" s="5" t="n">
        <v>1195</v>
      </c>
      <c r="J1990" s="5" t="inlineStr">
        <is>
          <t>Highland Park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Highland Park</t>
        </is>
      </c>
      <c r="D1991" s="5" t="inlineStr">
        <is>
          <t>253</t>
        </is>
      </c>
      <c r="E1991" s="5" t="inlineStr">
        <is>
          <t>Felicia Killion, Sherry Killion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$1195.00 exceeds $700 threshold. Description: 'Rent'. Requires VP approval.</t>
        </is>
      </c>
      <c r="I1991" s="5" t="n">
        <v>1195</v>
      </c>
      <c r="J1991" s="5" t="inlineStr">
        <is>
          <t>Highland Park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La Prada</t>
        </is>
      </c>
      <c r="D1992" s="5" t="inlineStr">
        <is>
          <t>1207</t>
        </is>
      </c>
      <c r="E1992" s="5" t="inlineStr">
        <is>
          <t>Devin dews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$1195.00 exceeds $700 threshold. Description: 'Rent'. Requires VP approval.</t>
        </is>
      </c>
      <c r="I1992" s="5" t="n">
        <v>1195</v>
      </c>
      <c r="J1992" s="5" t="inlineStr">
        <is>
          <t>La Prada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La Prada</t>
        </is>
      </c>
      <c r="D1993" s="5" t="inlineStr">
        <is>
          <t>1406</t>
        </is>
      </c>
      <c r="E1993" s="5" t="inlineStr">
        <is>
          <t>Salme Hassani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$1195.00 exceeds $700 threshold. Description: 'Rent'. Requires VP approval.</t>
        </is>
      </c>
      <c r="I1993" s="5" t="n">
        <v>1195</v>
      </c>
      <c r="J1993" s="5" t="inlineStr">
        <is>
          <t>La Prada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La Prada</t>
        </is>
      </c>
      <c r="D1994" s="5" t="inlineStr">
        <is>
          <t>1506</t>
        </is>
      </c>
      <c r="E1994" s="5" t="inlineStr">
        <is>
          <t>Alexander Mariani</t>
        </is>
      </c>
      <c r="F1994" s="5" t="inlineStr">
        <is>
          <t>Recurring Concession &gt;$700</t>
        </is>
      </c>
      <c r="G1994" s="5" t="inlineStr">
        <is>
          <t>CRITICAL</t>
        </is>
      </c>
      <c r="H1994" s="5" t="inlineStr">
        <is>
          <t>Single credit of $1195.00 exceeds $700 threshold. Description: 'Rent'. Requires VP approval.</t>
        </is>
      </c>
      <c r="I1994" s="5" t="n">
        <v>1195</v>
      </c>
      <c r="J1994" s="5" t="inlineStr">
        <is>
          <t>La Prada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La Prada</t>
        </is>
      </c>
      <c r="D1995" s="5" t="inlineStr">
        <is>
          <t>502</t>
        </is>
      </c>
      <c r="E1995" s="5" t="inlineStr">
        <is>
          <t>Omar Rodriguez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$1195.00 exceeds $700 threshold. Description: 'Rent'. Requires VP approval.</t>
        </is>
      </c>
      <c r="I1995" s="5" t="n">
        <v>1195</v>
      </c>
      <c r="J1995" s="5" t="inlineStr">
        <is>
          <t>La Prada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La Prada</t>
        </is>
      </c>
      <c r="D1996" s="5" t="inlineStr">
        <is>
          <t>505</t>
        </is>
      </c>
      <c r="E1996" s="5" t="inlineStr">
        <is>
          <t>Kenneth Hoskins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$1195.00 exceeds $700 threshold. Description: 'Rent'. Requires VP approval.</t>
        </is>
      </c>
      <c r="I1996" s="5" t="n">
        <v>1195</v>
      </c>
      <c r="J1996" s="5" t="inlineStr">
        <is>
          <t>La Prada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La Prada</t>
        </is>
      </c>
      <c r="D1997" s="5" t="inlineStr">
        <is>
          <t>507</t>
        </is>
      </c>
      <c r="E1997" s="5" t="inlineStr">
        <is>
          <t>Tia McCarthy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$1195.00 exceeds $700 threshold. Description: 'Rent'. Requires VP approval.</t>
        </is>
      </c>
      <c r="I1997" s="5" t="n">
        <v>1195</v>
      </c>
      <c r="J1997" s="5" t="inlineStr">
        <is>
          <t>La Prada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Parks on Taylor</t>
        </is>
      </c>
      <c r="D1998" s="5" t="inlineStr">
        <is>
          <t>128</t>
        </is>
      </c>
      <c r="E1998" s="5" t="inlineStr">
        <is>
          <t>Dylan Orr, Cameron Ruebeck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$1195.00 exceeds $700 threshold. Description: 'Rent'. Requires VP approval.</t>
        </is>
      </c>
      <c r="I1998" s="5" t="n">
        <v>1195</v>
      </c>
      <c r="J1998" s="5" t="inlineStr">
        <is>
          <t>Parks on Taylor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Parks on Taylor</t>
        </is>
      </c>
      <c r="D1999" s="5" t="inlineStr">
        <is>
          <t>137</t>
        </is>
      </c>
      <c r="E1999" s="5" t="inlineStr">
        <is>
          <t>Karenthiea Calvin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$1195.00 exceeds $700 threshold. Description: 'Rent'. Requires VP approval.</t>
        </is>
      </c>
      <c r="I1999" s="5" t="n">
        <v>1195</v>
      </c>
      <c r="J1999" s="5" t="inlineStr">
        <is>
          <t>Parks on Taylor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Parks on Taylor</t>
        </is>
      </c>
      <c r="D2000" s="5" t="inlineStr">
        <is>
          <t>138</t>
        </is>
      </c>
      <c r="E2000" s="5" t="inlineStr">
        <is>
          <t>James Dyer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$1195.00 exceeds $700 threshold. Description: 'Rent'. Requires VP approval.</t>
        </is>
      </c>
      <c r="I2000" s="5" t="n">
        <v>1195</v>
      </c>
      <c r="J2000" s="5" t="inlineStr">
        <is>
          <t>Parks on Taylor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Parks on Taylor</t>
        </is>
      </c>
      <c r="D2001" s="5" t="inlineStr">
        <is>
          <t>2143</t>
        </is>
      </c>
      <c r="E2001" s="5" t="inlineStr">
        <is>
          <t>Nichole * Rushing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$1195.00 exceeds $700 threshold. Description: 'Rent'. Requires VP approval.</t>
        </is>
      </c>
      <c r="I2001" s="5" t="n">
        <v>1195</v>
      </c>
      <c r="J2001" s="5" t="inlineStr">
        <is>
          <t>Parks on Taylor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Parks on Taylor</t>
        </is>
      </c>
      <c r="D2002" s="5" t="inlineStr">
        <is>
          <t>2204</t>
        </is>
      </c>
      <c r="E2002" s="5" t="inlineStr">
        <is>
          <t>Shirley * Wiley-maze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$1195.00 exceeds $700 threshold. Description: 'Rent'. Requires VP approval.</t>
        </is>
      </c>
      <c r="I2002" s="5" t="n">
        <v>1195</v>
      </c>
      <c r="J2002" s="5" t="inlineStr">
        <is>
          <t>Parks on Taylor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Parks on Taylor</t>
        </is>
      </c>
      <c r="D2003" s="5" t="inlineStr">
        <is>
          <t>2235</t>
        </is>
      </c>
      <c r="E2003" s="5" t="inlineStr">
        <is>
          <t>Dweh Wayne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$1195.00 exceeds $700 threshold. Description: 'Rent'. Requires VP approval.</t>
        </is>
      </c>
      <c r="I2003" s="5" t="n">
        <v>1195</v>
      </c>
      <c r="J2003" s="5" t="inlineStr">
        <is>
          <t>Parks on Taylor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Parks on Taylor</t>
        </is>
      </c>
      <c r="D2004" s="5" t="inlineStr">
        <is>
          <t>2237</t>
        </is>
      </c>
      <c r="E2004" s="5" t="inlineStr">
        <is>
          <t>Dikevous Whatley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$1195.00 exceeds $700 threshold. Description: 'Rent'. Requires VP approval.</t>
        </is>
      </c>
      <c r="I2004" s="5" t="n">
        <v>1195</v>
      </c>
      <c r="J2004" s="5" t="inlineStr">
        <is>
          <t>Parks on Taylor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Parks on Taylor</t>
        </is>
      </c>
      <c r="D2005" s="5" t="inlineStr">
        <is>
          <t>2242</t>
        </is>
      </c>
      <c r="E2005" s="5" t="inlineStr">
        <is>
          <t>Jose Mejia, Olbin Rapalo Mejia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$1195.00 exceeds $700 threshold. Description: 'Rent'. Requires VP approval.</t>
        </is>
      </c>
      <c r="I2005" s="5" t="n">
        <v>1195</v>
      </c>
      <c r="J2005" s="5" t="inlineStr">
        <is>
          <t>Parks on Taylor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Parks on Taylor</t>
        </is>
      </c>
      <c r="D2006" s="5" t="inlineStr">
        <is>
          <t>227</t>
        </is>
      </c>
      <c r="E2006" s="5" t="inlineStr">
        <is>
          <t>Brandon Kennedy, Korina Stanton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$1195.00 exceeds $700 threshold. Description: 'Rent'. Requires VP approval.</t>
        </is>
      </c>
      <c r="I2006" s="5" t="n">
        <v>1195</v>
      </c>
      <c r="J2006" s="5" t="inlineStr">
        <is>
          <t>Parks on Taylor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Parks on Taylor</t>
        </is>
      </c>
      <c r="D2007" s="5" t="inlineStr">
        <is>
          <t>228</t>
        </is>
      </c>
      <c r="E2007" s="5" t="inlineStr">
        <is>
          <t>Shelbi Butler, Cameron Vanstavern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$1195.00 exceeds $700 threshold. Description: 'Rent'. Requires VP approval.</t>
        </is>
      </c>
      <c r="I2007" s="5" t="n">
        <v>1195</v>
      </c>
      <c r="J2007" s="5" t="inlineStr">
        <is>
          <t>Parks on Taylor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Parks on Taylor</t>
        </is>
      </c>
      <c r="D2008" s="5" t="inlineStr">
        <is>
          <t>2333</t>
        </is>
      </c>
      <c r="E2008" s="5" t="inlineStr">
        <is>
          <t>Amanda Sanders, Tiffany Sanders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$1195.00 exceeds $700 threshold. Description: 'Rent'. Requires VP approval.</t>
        </is>
      </c>
      <c r="I2008" s="5" t="n">
        <v>1195</v>
      </c>
      <c r="J2008" s="5" t="inlineStr">
        <is>
          <t>Parks on Taylor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Parks on Taylor</t>
        </is>
      </c>
      <c r="D2009" s="5" t="inlineStr">
        <is>
          <t>340</t>
        </is>
      </c>
      <c r="E2009" s="5" t="inlineStr">
        <is>
          <t>Jose Murillo, Martha Murillo Pavon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$1195.00 exceeds $700 threshold. Description: 'Rent'. Requires VP approval.</t>
        </is>
      </c>
      <c r="I2009" s="5" t="n">
        <v>1195</v>
      </c>
      <c r="J2009" s="5" t="inlineStr">
        <is>
          <t>Parks on Taylor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Western Station</t>
        </is>
      </c>
      <c r="D2010" s="5" t="inlineStr">
        <is>
          <t>125</t>
        </is>
      </c>
      <c r="E2010" s="5" t="inlineStr">
        <is>
          <t>David Rivera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$1195.00 exceeds $700 threshold. Description: 'Rent'. Requires VP approval.</t>
        </is>
      </c>
      <c r="I2010" s="5" t="n">
        <v>1195</v>
      </c>
      <c r="J2010" s="5" t="inlineStr">
        <is>
          <t>Western Station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615</t>
        </is>
      </c>
      <c r="E2011" s="5" t="inlineStr">
        <is>
          <t>*Nicole Saiz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$1194.00 exceeds $700 threshold. Description: 'Payment'. Requires VP approval.</t>
        </is>
      </c>
      <c r="I2011" s="5" t="n">
        <v>1194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Crossings at Irving</t>
        </is>
      </c>
      <c r="D2012" s="5" t="inlineStr">
        <is>
          <t>107</t>
        </is>
      </c>
      <c r="E2012" s="5" t="inlineStr">
        <is>
          <t>Sandra Rivera Navarro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$1192.23 exceeds $700 threshold. Description: 'Payment'. Requires VP approval.</t>
        </is>
      </c>
      <c r="I2012" s="5" t="n">
        <v>1192.23</v>
      </c>
      <c r="J2012" s="5" t="inlineStr">
        <is>
          <t>Crossings at Irving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La Prada</t>
        </is>
      </c>
      <c r="D2013" s="5" t="inlineStr">
        <is>
          <t>1502</t>
        </is>
      </c>
      <c r="E2013" s="5" t="inlineStr">
        <is>
          <t>Lemoyne Smith</t>
        </is>
      </c>
      <c r="F2013" s="5" t="inlineStr">
        <is>
          <t>Recurring Concession &gt;$700</t>
        </is>
      </c>
      <c r="G2013" s="5" t="inlineStr">
        <is>
          <t>CRITICAL</t>
        </is>
      </c>
      <c r="H2013" s="5" t="inlineStr">
        <is>
          <t>Single credit of $1192.13 exceeds $700 threshold. Description: 'Payment'. Requires VP approval.</t>
        </is>
      </c>
      <c r="I2013" s="5" t="n">
        <v>1192.13</v>
      </c>
      <c r="J2013" s="5" t="inlineStr">
        <is>
          <t>La Prada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La Prada</t>
        </is>
      </c>
      <c r="D2014" s="5" t="inlineStr">
        <is>
          <t>1003</t>
        </is>
      </c>
      <c r="E2014" s="5" t="inlineStr">
        <is>
          <t>Wilean Blair</t>
        </is>
      </c>
      <c r="F2014" s="5" t="inlineStr">
        <is>
          <t>Missing Addendum</t>
        </is>
      </c>
      <c r="G2014" s="5" t="inlineStr">
        <is>
          <t>CRITICAL</t>
        </is>
      </c>
      <c r="H2014" s="5" t="inlineStr">
        <is>
          <t>$1192.13 credit posted to Transaction List but unit has NO concession row on the Rent Roll. No lease addendum evident. (Market rent: $1095.00)</t>
        </is>
      </c>
      <c r="I2014" s="5" t="n">
        <v>1192.13</v>
      </c>
      <c r="J2014" s="5" t="inlineStr">
        <is>
          <t>La Prada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Highland Park</t>
        </is>
      </c>
      <c r="D2015" s="5" t="inlineStr">
        <is>
          <t>153</t>
        </is>
      </c>
      <c r="E2015" s="5" t="inlineStr">
        <is>
          <t>Don Nelson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$1192.09 exceeds $700 threshold. Description: 'Payment'. Requires VP approval.</t>
        </is>
      </c>
      <c r="I2015" s="5" t="n">
        <v>1192.09</v>
      </c>
      <c r="J2015" s="5" t="inlineStr">
        <is>
          <t>Highland Park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Crossings at Irving</t>
        </is>
      </c>
      <c r="D2016" s="5" t="inlineStr">
        <is>
          <t>280</t>
        </is>
      </c>
      <c r="E2016" s="5" t="inlineStr">
        <is>
          <t>Christopher Sandoval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$1190.00 exceeds $700 threshold. Description: 'Payment'. Requires VP approval.</t>
        </is>
      </c>
      <c r="I2016" s="5" t="n">
        <v>1190</v>
      </c>
      <c r="J2016" s="5" t="inlineStr">
        <is>
          <t>Crossings at Irving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Parks on Taylor</t>
        </is>
      </c>
      <c r="D2017" s="5" t="inlineStr">
        <is>
          <t>2101</t>
        </is>
      </c>
      <c r="E2017" s="5" t="inlineStr">
        <is>
          <t>Dianne Runnels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$1190.00 exceeds $700 threshold. Description: 'Payment'. Requires VP approval.</t>
        </is>
      </c>
      <c r="I2017" s="5" t="n">
        <v>1190</v>
      </c>
      <c r="J2017" s="5" t="inlineStr">
        <is>
          <t>Parks on Taylor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Parks on Taylor</t>
        </is>
      </c>
      <c r="D2018" s="5" t="inlineStr">
        <is>
          <t>237</t>
        </is>
      </c>
      <c r="E2018" s="5" t="inlineStr">
        <is>
          <t>Cara Braden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$1190.00 exceeds $700 threshold. Description: 'Rent'. Requires VP approval.</t>
        </is>
      </c>
      <c r="I2018" s="5" t="n">
        <v>1190</v>
      </c>
      <c r="J2018" s="5" t="inlineStr">
        <is>
          <t>Parks on Taylor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Parks on Taylor</t>
        </is>
      </c>
      <c r="D2019" s="5" t="inlineStr">
        <is>
          <t>239</t>
        </is>
      </c>
      <c r="E2019" s="5" t="inlineStr">
        <is>
          <t>Kit Kong Hospitality LLC</t>
        </is>
      </c>
      <c r="F2019" s="5" t="inlineStr">
        <is>
          <t>Recurring Concession &gt;$700</t>
        </is>
      </c>
      <c r="G2019" s="5" t="inlineStr">
        <is>
          <t>CRITICAL</t>
        </is>
      </c>
      <c r="H2019" s="5" t="inlineStr">
        <is>
          <t>Single credit of $1189.81 exceeds $700 threshold. Description: 'Payment'. Requires VP approval.</t>
        </is>
      </c>
      <c r="I2019" s="5" t="n">
        <v>1189.81</v>
      </c>
      <c r="J2019" s="5" t="inlineStr">
        <is>
          <t>Parks on Taylor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Parks on Taylor</t>
        </is>
      </c>
      <c r="D2020" s="5" t="inlineStr">
        <is>
          <t>127</t>
        </is>
      </c>
      <c r="E2020" s="5" t="inlineStr">
        <is>
          <t>Latreesha Green*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$1189.00 exceeds $700 threshold. Description: 'Payment'. Requires VP approval.</t>
        </is>
      </c>
      <c r="I2020" s="5" t="n">
        <v>1189</v>
      </c>
      <c r="J2020" s="5" t="inlineStr">
        <is>
          <t>Parks on Taylor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Crossings at Irving</t>
        </is>
      </c>
      <c r="D2021" s="5" t="inlineStr">
        <is>
          <t>241</t>
        </is>
      </c>
      <c r="E2021" s="5" t="inlineStr">
        <is>
          <t>*Pablo Garcia Chaverria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$1188.90 exceeds $700 threshold. Description: 'Payment'. Requires VP approval.</t>
        </is>
      </c>
      <c r="I2021" s="5" t="n">
        <v>1188.9</v>
      </c>
      <c r="J2021" s="5" t="inlineStr">
        <is>
          <t>Crossings at Irving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Crossings at Irving</t>
        </is>
      </c>
      <c r="D2022" s="5" t="inlineStr">
        <is>
          <t>149</t>
        </is>
      </c>
      <c r="E2022" s="5" t="inlineStr">
        <is>
          <t>Guadalupe Flores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$1188.00 exceeds $700 threshold. Description: 'Rent'. Requires VP approval.</t>
        </is>
      </c>
      <c r="I2022" s="5" t="n">
        <v>1188</v>
      </c>
      <c r="J2022" s="5" t="inlineStr">
        <is>
          <t>Crossings at Irving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2219</t>
        </is>
      </c>
      <c r="E2023" s="5" t="inlineStr">
        <is>
          <t>Brandon Butler</t>
        </is>
      </c>
      <c r="F2023" s="5" t="inlineStr">
        <is>
          <t>Missing Addendum</t>
        </is>
      </c>
      <c r="G2023" s="5" t="inlineStr">
        <is>
          <t>CRITICAL</t>
        </is>
      </c>
      <c r="H2023" s="5" t="inlineStr">
        <is>
          <t>$1187.85 credit posted to Transaction List but unit has NO concession row on the Rent Roll. No lease addendum evident. (Market rent: $799.00)</t>
        </is>
      </c>
      <c r="I2023" s="5" t="n">
        <v>1187.85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Crossings at Irving</t>
        </is>
      </c>
      <c r="D2024" s="5" t="inlineStr">
        <is>
          <t>216</t>
        </is>
      </c>
      <c r="E2024" s="5" t="inlineStr">
        <is>
          <t>*Wualter Torres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$1186.17 exceeds $700 threshold. Description: 'Payment'. Requires VP approval.</t>
        </is>
      </c>
      <c r="I2024" s="5" t="n">
        <v>1186.17</v>
      </c>
      <c r="J2024" s="5" t="inlineStr">
        <is>
          <t>Crossings at Irving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Crossings at Irving</t>
        </is>
      </c>
      <c r="D2025" s="5" t="inlineStr">
        <is>
          <t>244</t>
        </is>
      </c>
      <c r="E2025" s="5" t="inlineStr">
        <is>
          <t>*Jakgla Gomez-Pelegrin</t>
        </is>
      </c>
      <c r="F2025" s="5" t="inlineStr">
        <is>
          <t>Recurring Concession &gt;$700</t>
        </is>
      </c>
      <c r="G2025" s="5" t="inlineStr">
        <is>
          <t>CRITICAL</t>
        </is>
      </c>
      <c r="H2025" s="5" t="inlineStr">
        <is>
          <t>Single credit of $1186.17 exceeds $700 threshold. Description: 'Payment'. Requires VP approval.</t>
        </is>
      </c>
      <c r="I2025" s="5" t="n">
        <v>1186.17</v>
      </c>
      <c r="J2025" s="5" t="inlineStr">
        <is>
          <t>Crossings at Irving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Crossings at Irving</t>
        </is>
      </c>
      <c r="D2026" s="5" t="inlineStr">
        <is>
          <t>248</t>
        </is>
      </c>
      <c r="E2026" s="5" t="inlineStr">
        <is>
          <t>*Irie Harvey Cousin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$1186.17 exceeds $700 threshold. Description: 'Payment'. Requires VP approval.</t>
        </is>
      </c>
      <c r="I2026" s="5" t="n">
        <v>1186.17</v>
      </c>
      <c r="J2026" s="5" t="inlineStr">
        <is>
          <t>Crossings at Irving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Valencia Plaza</t>
        </is>
      </c>
      <c r="D2027" s="5" t="inlineStr">
        <is>
          <t>1006</t>
        </is>
      </c>
      <c r="E2027" s="5" t="inlineStr">
        <is>
          <t>Carl Williams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$1186.00 exceeds $700 threshold. Description: 'Payment'. Requires VP approval.</t>
        </is>
      </c>
      <c r="I2027" s="5" t="n">
        <v>1186</v>
      </c>
      <c r="J2027" s="5" t="inlineStr">
        <is>
          <t>Valencia Plaza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Western Station</t>
        </is>
      </c>
      <c r="D2028" s="5" t="inlineStr">
        <is>
          <t>205</t>
        </is>
      </c>
      <c r="E2028" s="5" t="inlineStr">
        <is>
          <t>Rajeev James, Sonya James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$1186.00 exceeds $700 threshold. Description: 'Payment'. Requires VP approval.</t>
        </is>
      </c>
      <c r="I2028" s="5" t="n">
        <v>1186</v>
      </c>
      <c r="J2028" s="5" t="inlineStr">
        <is>
          <t>Western Station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Valencia Plaza</t>
        </is>
      </c>
      <c r="D2029" s="5" t="inlineStr">
        <is>
          <t>1061</t>
        </is>
      </c>
      <c r="E2029" s="5" t="inlineStr">
        <is>
          <t>Deborah Wilkerson</t>
        </is>
      </c>
      <c r="F2029" s="5" t="inlineStr">
        <is>
          <t>Missing Addendum</t>
        </is>
      </c>
      <c r="G2029" s="5" t="inlineStr">
        <is>
          <t>CRITICAL</t>
        </is>
      </c>
      <c r="H2029" s="5" t="inlineStr">
        <is>
          <t>$1186.00 credit posted to Transaction List but unit has NO concession row on the Rent Roll. No lease addendum evident. (Market rent: $1199.00)</t>
        </is>
      </c>
      <c r="I2029" s="5" t="n">
        <v>1186</v>
      </c>
      <c r="J2029" s="5" t="inlineStr">
        <is>
          <t>Valencia Plaza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Western Station</t>
        </is>
      </c>
      <c r="D2030" s="5" t="inlineStr">
        <is>
          <t>134</t>
        </is>
      </c>
      <c r="E2030" s="5" t="inlineStr">
        <is>
          <t>Kathy Crundall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$1185.75 exceeds $700 threshold. Description: 'Insufficient Notice Penalty (Reletting Fee)'. Requires VP approval.</t>
        </is>
      </c>
      <c r="I2030" s="5" t="n">
        <v>1185.75</v>
      </c>
      <c r="J2030" s="5" t="inlineStr">
        <is>
          <t>Western Station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Western Station</t>
        </is>
      </c>
      <c r="D2031" s="5" t="inlineStr">
        <is>
          <t>326</t>
        </is>
      </c>
      <c r="E2031" s="5" t="inlineStr">
        <is>
          <t>Anyelyne Alarcon, Cristhian Gonzalez Pirela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$1185.75 exceeds $700 threshold. Description: 'Insufficient Notice Penalty (Reletting Fee)'. Requires VP approval.</t>
        </is>
      </c>
      <c r="I2031" s="5" t="n">
        <v>1185.75</v>
      </c>
      <c r="J2031" s="5" t="inlineStr">
        <is>
          <t>Western Station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1414</t>
        </is>
      </c>
      <c r="E2032" s="5" t="inlineStr">
        <is>
          <t>Natalia Teig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$1185.50 exceeds $700 threshold. Description: 'Payment'. Requires VP approval.</t>
        </is>
      </c>
      <c r="I2032" s="5" t="n">
        <v>1185.5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1105</t>
        </is>
      </c>
      <c r="E2033" s="5" t="inlineStr">
        <is>
          <t>Jose Hernandez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$1185.00 exceeds $700 threshold. Description: 'Rent'. Requires VP approval.</t>
        </is>
      </c>
      <c r="I2033" s="5" t="n">
        <v>1185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Western Station</t>
        </is>
      </c>
      <c r="D2034" s="5" t="inlineStr">
        <is>
          <t>145</t>
        </is>
      </c>
      <c r="E2034" s="5" t="inlineStr">
        <is>
          <t>Ty Barnes, Abigail Powell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$1185.00 exceeds $700 threshold. Description: 'Payment'. Requires VP approval.</t>
        </is>
      </c>
      <c r="I2034" s="5" t="n">
        <v>1185</v>
      </c>
      <c r="J2034" s="5" t="inlineStr">
        <is>
          <t>Western Station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1509</t>
        </is>
      </c>
      <c r="E2035" s="5" t="inlineStr">
        <is>
          <t>Angela Jackson, Swandrik Glenn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$1184.50 exceeds $700 threshold. Description: 'Payment'. Requires VP approval.</t>
        </is>
      </c>
      <c r="I2035" s="5" t="n">
        <v>1184.5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1214</t>
        </is>
      </c>
      <c r="E2036" s="5" t="inlineStr">
        <is>
          <t>*Eden Rodriguez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$1183.01 exceeds $700 threshold. Description: 'Payment'. Requires VP approval.</t>
        </is>
      </c>
      <c r="I2036" s="5" t="n">
        <v>1183.01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Parks on Taylor</t>
        </is>
      </c>
      <c r="D2037" s="5" t="inlineStr">
        <is>
          <t>2337</t>
        </is>
      </c>
      <c r="E2037" s="5" t="inlineStr">
        <is>
          <t>Summer Bollier, America Meza</t>
        </is>
      </c>
      <c r="F2037" s="5" t="inlineStr">
        <is>
          <t>Missing Addendum</t>
        </is>
      </c>
      <c r="G2037" s="5" t="inlineStr">
        <is>
          <t>CRITICAL</t>
        </is>
      </c>
      <c r="H2037" s="5" t="inlineStr">
        <is>
          <t>$1182.39 credit posted to Transaction List but unit has NO concession row on the Rent Roll. No lease addendum evident. (Market rent: $0.00)</t>
        </is>
      </c>
      <c r="I2037" s="5" t="n">
        <v>1182.39</v>
      </c>
      <c r="J2037" s="5" t="inlineStr">
        <is>
          <t>Parks on Taylor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Valencia Plaza</t>
        </is>
      </c>
      <c r="D2038" s="5" t="inlineStr">
        <is>
          <t>1015</t>
        </is>
      </c>
      <c r="E2038" s="5" t="inlineStr">
        <is>
          <t>Mainor Cerros, Kristine Valdez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$1182.00 exceeds $700 threshold. Description: 'Payment'. Requires VP approval.</t>
        </is>
      </c>
      <c r="I2038" s="5" t="n">
        <v>1182</v>
      </c>
      <c r="J2038" s="5" t="inlineStr">
        <is>
          <t>Valencia Plaza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Crossings at Irving</t>
        </is>
      </c>
      <c r="D2039" s="5" t="inlineStr">
        <is>
          <t>156</t>
        </is>
      </c>
      <c r="E2039" s="5" t="inlineStr">
        <is>
          <t>Bunebasha Alingabo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$1181.00 exceeds $700 threshold. Description: 'Rent'. Requires VP approval.</t>
        </is>
      </c>
      <c r="I2039" s="5" t="n">
        <v>1181</v>
      </c>
      <c r="J2039" s="5" t="inlineStr">
        <is>
          <t>Crossings at Irving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Crossings at Irving</t>
        </is>
      </c>
      <c r="D2040" s="5" t="inlineStr">
        <is>
          <t>169</t>
        </is>
      </c>
      <c r="E2040" s="5" t="inlineStr">
        <is>
          <t>Tina Williams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$1181.00 exceeds $700 threshold. Description: 'Rent'. Requires VP approval.</t>
        </is>
      </c>
      <c r="I2040" s="5" t="n">
        <v>1181</v>
      </c>
      <c r="J2040" s="5" t="inlineStr">
        <is>
          <t>Crossings at Irving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Crossings at Irving</t>
        </is>
      </c>
      <c r="D2041" s="5" t="inlineStr">
        <is>
          <t>258</t>
        </is>
      </c>
      <c r="E2041" s="5" t="inlineStr">
        <is>
          <t>Shekirra Battles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$1181.00 exceeds $700 threshold. Description: 'Rent'. Requires VP approval.</t>
        </is>
      </c>
      <c r="I2041" s="5" t="n">
        <v>1181</v>
      </c>
      <c r="J2041" s="5" t="inlineStr">
        <is>
          <t>Crossings at Irving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Crossings at Irving</t>
        </is>
      </c>
      <c r="D2042" s="5" t="inlineStr">
        <is>
          <t>268</t>
        </is>
      </c>
      <c r="E2042" s="5" t="inlineStr">
        <is>
          <t>Kevin Alvarado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$1181.00 exceeds $700 threshold. Description: 'Rent'. Requires VP approval.</t>
        </is>
      </c>
      <c r="I2042" s="5" t="n">
        <v>1181</v>
      </c>
      <c r="J2042" s="5" t="inlineStr">
        <is>
          <t>Crossings at Irving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Crossings at Irving</t>
        </is>
      </c>
      <c r="D2043" s="5" t="inlineStr">
        <is>
          <t>270</t>
        </is>
      </c>
      <c r="E2043" s="5" t="inlineStr">
        <is>
          <t>James Carroll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$1181.00 exceeds $700 threshold. Description: 'Rent'. Requires VP approval.</t>
        </is>
      </c>
      <c r="I2043" s="5" t="n">
        <v>1181</v>
      </c>
      <c r="J2043" s="5" t="inlineStr">
        <is>
          <t>Crossings at Irving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Highland Park</t>
        </is>
      </c>
      <c r="D2044" s="5" t="inlineStr">
        <is>
          <t>245</t>
        </is>
      </c>
      <c r="E2044" s="5" t="inlineStr">
        <is>
          <t>Angela Wilson, Craig Wilson</t>
        </is>
      </c>
      <c r="F2044" s="5" t="inlineStr">
        <is>
          <t>Missing Addendum</t>
        </is>
      </c>
      <c r="G2044" s="5" t="inlineStr">
        <is>
          <t>CRITICAL</t>
        </is>
      </c>
      <c r="H2044" s="5" t="inlineStr">
        <is>
          <t>$1180.83 credit posted to Transaction List but unit has NO concession row on the Rent Roll. No lease addendum evident. (Market rent: $799.00)</t>
        </is>
      </c>
      <c r="I2044" s="5" t="n">
        <v>1180.83</v>
      </c>
      <c r="J2044" s="5" t="inlineStr">
        <is>
          <t>Highland Park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Highland Park</t>
        </is>
      </c>
      <c r="D2045" s="5" t="inlineStr">
        <is>
          <t>246</t>
        </is>
      </c>
      <c r="E2045" s="5" t="inlineStr">
        <is>
          <t>Nicklous Coleman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$1180.00 exceeds $700 threshold. Description: 'Payment'. Requires VP approval.</t>
        </is>
      </c>
      <c r="I2045" s="5" t="n">
        <v>1180</v>
      </c>
      <c r="J2045" s="5" t="inlineStr">
        <is>
          <t>Highland Park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Western Station</t>
        </is>
      </c>
      <c r="D2046" s="5" t="inlineStr">
        <is>
          <t>155</t>
        </is>
      </c>
      <c r="E2046" s="5" t="inlineStr">
        <is>
          <t>**Erika Wray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$1180.00 exceeds $700 threshold. Description: 'Payment'. Requires VP approval.</t>
        </is>
      </c>
      <c r="I2046" s="5" t="n">
        <v>1180</v>
      </c>
      <c r="J2046" s="5" t="inlineStr">
        <is>
          <t>Western Station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1224</t>
        </is>
      </c>
      <c r="E2047" s="5" t="inlineStr">
        <is>
          <t>Inoncie Alcinay, Isabella Salgado</t>
        </is>
      </c>
      <c r="F2047" s="5" t="inlineStr">
        <is>
          <t>Missing Addendum</t>
        </is>
      </c>
      <c r="G2047" s="5" t="inlineStr">
        <is>
          <t>CRITICAL</t>
        </is>
      </c>
      <c r="H2047" s="5" t="inlineStr">
        <is>
          <t>$1177.07 credit posted to Transaction List but unit has NO concession row on the Rent Roll. No lease addendum evident. (Market rent: $1325.00)</t>
        </is>
      </c>
      <c r="I2047" s="5" t="n">
        <v>1177.07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202</t>
        </is>
      </c>
      <c r="E2048" s="5" t="inlineStr">
        <is>
          <t>*Clayton Curtis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$1176.97 exceeds $700 threshold. Description: 'Payment'. Requires VP approval.</t>
        </is>
      </c>
      <c r="I2048" s="5" t="n">
        <v>1176.97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Crossings at Irving</t>
        </is>
      </c>
      <c r="D2049" s="5" t="inlineStr">
        <is>
          <t>101</t>
        </is>
      </c>
      <c r="E2049" s="5" t="inlineStr">
        <is>
          <t>Inez Lee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$1176.00 exceeds $700 threshold. Description: 'Rent'. Requires VP approval.</t>
        </is>
      </c>
      <c r="I2049" s="5" t="n">
        <v>1176</v>
      </c>
      <c r="J2049" s="5" t="inlineStr">
        <is>
          <t>Crossings at Irving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Crossings at Irving</t>
        </is>
      </c>
      <c r="D2050" s="5" t="inlineStr">
        <is>
          <t>133</t>
        </is>
      </c>
      <c r="E2050" s="5" t="inlineStr">
        <is>
          <t>Daniel James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$1176.00 exceeds $700 threshold. Description: 'Rent'. Requires VP approval.</t>
        </is>
      </c>
      <c r="I2050" s="5" t="n">
        <v>1176</v>
      </c>
      <c r="J2050" s="5" t="inlineStr">
        <is>
          <t>Crossings at Irving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Crossings at Irving</t>
        </is>
      </c>
      <c r="D2051" s="5" t="inlineStr">
        <is>
          <t>233</t>
        </is>
      </c>
      <c r="E2051" s="5" t="inlineStr">
        <is>
          <t>Nowsin Mozumder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$1176.00 exceeds $700 threshold. Description: 'Rent'. Requires VP approval.</t>
        </is>
      </c>
      <c r="I2051" s="5" t="n">
        <v>1176</v>
      </c>
      <c r="J2051" s="5" t="inlineStr">
        <is>
          <t>Crossings at Irving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Parks on Taylor</t>
        </is>
      </c>
      <c r="D2052" s="5" t="inlineStr">
        <is>
          <t>2238</t>
        </is>
      </c>
      <c r="E2052" s="5" t="inlineStr">
        <is>
          <t>Kimberly * Alvarez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$1175.76 exceeds $700 threshold. Description: 'Payment'. Requires VP approval.</t>
        </is>
      </c>
      <c r="I2052" s="5" t="n">
        <v>1175.76</v>
      </c>
      <c r="J2052" s="5" t="inlineStr">
        <is>
          <t>Parks on Taylor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619</t>
        </is>
      </c>
      <c r="E2053" s="5" t="inlineStr">
        <is>
          <t>*Ryan Khan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$1175.32 exceeds $700 threshold. Description: 'Payment'. Requires VP approval.</t>
        </is>
      </c>
      <c r="I2053" s="5" t="n">
        <v>1175.32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Highland Park</t>
        </is>
      </c>
      <c r="D2054" s="5" t="inlineStr">
        <is>
          <t>128</t>
        </is>
      </c>
      <c r="E2054" s="5" t="inlineStr">
        <is>
          <t>Elias Villegas, Eric Villegas, Karen Villegas, Maria Villegas, Susana Villegas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$1175.00 exceeds $700 threshold. Description: 'Rent'. Requires VP approval.</t>
        </is>
      </c>
      <c r="I2054" s="5" t="n">
        <v>1175</v>
      </c>
      <c r="J2054" s="5" t="inlineStr">
        <is>
          <t>Highland Park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Highland Park</t>
        </is>
      </c>
      <c r="D2055" s="5" t="inlineStr">
        <is>
          <t>151</t>
        </is>
      </c>
      <c r="E2055" s="5" t="inlineStr">
        <is>
          <t>Brittany Barefield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$1175.00 exceeds $700 threshold. Description: 'RENT'. Requires VP approval.</t>
        </is>
      </c>
      <c r="I2055" s="5" t="n">
        <v>1175</v>
      </c>
      <c r="J2055" s="5" t="inlineStr">
        <is>
          <t>Highland Park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La Prada</t>
        </is>
      </c>
      <c r="D2056" s="5" t="inlineStr">
        <is>
          <t>1307</t>
        </is>
      </c>
      <c r="E2056" s="5" t="inlineStr">
        <is>
          <t>Carlos Balderas Contreras, Alba Mercado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$1175.00 exceeds $700 threshold. Description: 'Rent'. Requires VP approval.</t>
        </is>
      </c>
      <c r="I2056" s="5" t="n">
        <v>1175</v>
      </c>
      <c r="J2056" s="5" t="inlineStr">
        <is>
          <t>La Prada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Parks on Taylor</t>
        </is>
      </c>
      <c r="D2057" s="5" t="inlineStr">
        <is>
          <t>201</t>
        </is>
      </c>
      <c r="E2057" s="5" t="inlineStr">
        <is>
          <t>Tracy Cormier, Camreon Kinchen</t>
        </is>
      </c>
      <c r="F2057" s="5" t="inlineStr">
        <is>
          <t>Recurring Concession &gt;$700</t>
        </is>
      </c>
      <c r="G2057" s="5" t="inlineStr">
        <is>
          <t>CRITICAL</t>
        </is>
      </c>
      <c r="H2057" s="5" t="inlineStr">
        <is>
          <t>Single credit of $1175.00 exceeds $700 threshold. Description: 'Rent'. Requires VP approval.</t>
        </is>
      </c>
      <c r="I2057" s="5" t="n">
        <v>1175</v>
      </c>
      <c r="J2057" s="5" t="inlineStr">
        <is>
          <t>Parks on Taylor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1403</t>
        </is>
      </c>
      <c r="E2058" s="5" t="inlineStr">
        <is>
          <t>Willard Scott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$1175.00 exceeds $700 threshold. Description: 'Rent'. Requires VP approval.</t>
        </is>
      </c>
      <c r="I2058" s="5" t="n">
        <v>1175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1409</t>
        </is>
      </c>
      <c r="E2059" s="5" t="inlineStr">
        <is>
          <t>April Ross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$1175.00 exceeds $700 threshold. Description: 'Rent'. Requires VP approval.</t>
        </is>
      </c>
      <c r="I2059" s="5" t="n">
        <v>1175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1419</t>
        </is>
      </c>
      <c r="E2060" s="5" t="inlineStr">
        <is>
          <t>Wilmer Blacknall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$1175.00 exceeds $700 threshold. Description: 'Rent'. Requires VP approval.</t>
        </is>
      </c>
      <c r="I2060" s="5" t="n">
        <v>1175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Western Station</t>
        </is>
      </c>
      <c r="D2061" s="5" t="inlineStr">
        <is>
          <t>121</t>
        </is>
      </c>
      <c r="E2061" s="5" t="inlineStr">
        <is>
          <t>**Matthew Ely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$1175.00 exceeds $700 threshold. Description: 'Rent'. Requires VP approval.</t>
        </is>
      </c>
      <c r="I2061" s="5" t="n">
        <v>1175</v>
      </c>
      <c r="J2061" s="5" t="inlineStr">
        <is>
          <t>Western Station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Western Station</t>
        </is>
      </c>
      <c r="D2062" s="5" t="inlineStr">
        <is>
          <t>182</t>
        </is>
      </c>
      <c r="E2062" s="5" t="inlineStr">
        <is>
          <t>Jerome Williams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$1175.00 exceeds $700 threshold. Description: 'Rent'. Requires VP approval.</t>
        </is>
      </c>
      <c r="I2062" s="5" t="n">
        <v>1175</v>
      </c>
      <c r="J2062" s="5" t="inlineStr">
        <is>
          <t>Western Station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Parks on Taylor</t>
        </is>
      </c>
      <c r="D2063" s="5" t="inlineStr">
        <is>
          <t>2132</t>
        </is>
      </c>
      <c r="E2063" s="5" t="inlineStr">
        <is>
          <t>Nicholas Poindexter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$1173.05 exceeds $700 threshold. Description: 'Payment'. Requires VP approval.</t>
        </is>
      </c>
      <c r="I2063" s="5" t="n">
        <v>1173.05</v>
      </c>
      <c r="J2063" s="5" t="inlineStr">
        <is>
          <t>Parks on Taylor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Crossings at Irving</t>
        </is>
      </c>
      <c r="D2064" s="5" t="inlineStr">
        <is>
          <t>253</t>
        </is>
      </c>
      <c r="E2064" s="5" t="inlineStr">
        <is>
          <t>Leonel Smith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$1173.00 exceeds $700 threshold. Description: 'Rent'. Requires VP approval.</t>
        </is>
      </c>
      <c r="I2064" s="5" t="n">
        <v>1173</v>
      </c>
      <c r="J2064" s="5" t="inlineStr">
        <is>
          <t>Crossings at Irving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Crossings at Irving</t>
        </is>
      </c>
      <c r="D2065" s="5" t="inlineStr">
        <is>
          <t>141</t>
        </is>
      </c>
      <c r="E2065" s="5" t="inlineStr">
        <is>
          <t>Patricia Cruz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$1172.90 exceeds $700 threshold. Description: 'Payment'. Requires VP approval.</t>
        </is>
      </c>
      <c r="I2065" s="5" t="n">
        <v>1172.9</v>
      </c>
      <c r="J2065" s="5" t="inlineStr">
        <is>
          <t>Crossings at Irving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Crossings at Irving</t>
        </is>
      </c>
      <c r="D2066" s="5" t="inlineStr">
        <is>
          <t>167</t>
        </is>
      </c>
      <c r="E2066" s="5" t="inlineStr">
        <is>
          <t>Micheal Beckham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$1171.00 exceeds $700 threshold. Description: 'Rent'. Requires VP approval.</t>
        </is>
      </c>
      <c r="I2066" s="5" t="n">
        <v>1171</v>
      </c>
      <c r="J2066" s="5" t="inlineStr">
        <is>
          <t>Crossings at Irving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Crossings at Irving</t>
        </is>
      </c>
      <c r="D2067" s="5" t="inlineStr">
        <is>
          <t>126</t>
        </is>
      </c>
      <c r="E2067" s="5" t="inlineStr">
        <is>
          <t>Jacob Vega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$1170.00 exceeds $700 threshold. Description: 'Payment'. Requires VP approval.</t>
        </is>
      </c>
      <c r="I2067" s="5" t="n">
        <v>1170</v>
      </c>
      <c r="J2067" s="5" t="inlineStr">
        <is>
          <t>Crossings at Irving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La Prada</t>
        </is>
      </c>
      <c r="D2068" s="5" t="inlineStr">
        <is>
          <t>1404</t>
        </is>
      </c>
      <c r="E2068" s="5" t="inlineStr">
        <is>
          <t>Jon Sanders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$1170.00 exceeds $700 threshold. Description: 'Rent'. Requires VP approval.</t>
        </is>
      </c>
      <c r="I2068" s="5" t="n">
        <v>1170</v>
      </c>
      <c r="J2068" s="5" t="inlineStr">
        <is>
          <t>La Prada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Parks on Taylor</t>
        </is>
      </c>
      <c r="D2069" s="5" t="inlineStr">
        <is>
          <t>2230</t>
        </is>
      </c>
      <c r="E2069" s="5" t="inlineStr">
        <is>
          <t>Kit Kong Hospitality LLC</t>
        </is>
      </c>
      <c r="F2069" s="5" t="inlineStr">
        <is>
          <t>Recurring Concession &gt;$700</t>
        </is>
      </c>
      <c r="G2069" s="5" t="inlineStr">
        <is>
          <t>CRITICAL</t>
        </is>
      </c>
      <c r="H2069" s="5" t="inlineStr">
        <is>
          <t>Single credit of $1170.00 exceeds $700 threshold. Description: 'Rent'. Requires VP approval.</t>
        </is>
      </c>
      <c r="I2069" s="5" t="n">
        <v>1170</v>
      </c>
      <c r="J2069" s="5" t="inlineStr">
        <is>
          <t>Parks on Taylor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Parks on Taylor</t>
        </is>
      </c>
      <c r="D2070" s="5" t="inlineStr">
        <is>
          <t>2336</t>
        </is>
      </c>
      <c r="E2070" s="5" t="inlineStr">
        <is>
          <t>Kit Kong Hospitality LLC</t>
        </is>
      </c>
      <c r="F2070" s="5" t="inlineStr">
        <is>
          <t>Recurring Concession &gt;$700</t>
        </is>
      </c>
      <c r="G2070" s="5" t="inlineStr">
        <is>
          <t>CRITICAL</t>
        </is>
      </c>
      <c r="H2070" s="5" t="inlineStr">
        <is>
          <t>Single credit of $1170.00 exceeds $700 threshold. Description: 'Rent'. Requires VP approval.</t>
        </is>
      </c>
      <c r="I2070" s="5" t="n">
        <v>1170</v>
      </c>
      <c r="J2070" s="5" t="inlineStr">
        <is>
          <t>Parks on Taylor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Western Station</t>
        </is>
      </c>
      <c r="D2071" s="5" t="inlineStr">
        <is>
          <t>373</t>
        </is>
      </c>
      <c r="E2071" s="5" t="inlineStr">
        <is>
          <t>Elias Hernandez Cardenas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$1169.00 exceeds $700 threshold. Description: '$99 move in special'. Requires VP approval.</t>
        </is>
      </c>
      <c r="I2071" s="5" t="n">
        <v>1169</v>
      </c>
      <c r="J2071" s="5" t="inlineStr">
        <is>
          <t>Western Station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Parks on Taylor</t>
        </is>
      </c>
      <c r="D2072" s="5" t="inlineStr">
        <is>
          <t>238</t>
        </is>
      </c>
      <c r="E2072" s="5" t="inlineStr">
        <is>
          <t>Scheane Brown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$1167.86 exceeds $700 threshold. Description: 'Payment'. Requires VP approval.</t>
        </is>
      </c>
      <c r="I2072" s="5" t="n">
        <v>1167.86</v>
      </c>
      <c r="J2072" s="5" t="inlineStr">
        <is>
          <t>Parks on Taylor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1114</t>
        </is>
      </c>
      <c r="E2073" s="5" t="inlineStr">
        <is>
          <t>Levi Campbell</t>
        </is>
      </c>
      <c r="F2073" s="5" t="inlineStr">
        <is>
          <t>Recurring Concession &gt;$700</t>
        </is>
      </c>
      <c r="G2073" s="5" t="inlineStr">
        <is>
          <t>CRITICAL</t>
        </is>
      </c>
      <c r="H2073" s="5" t="inlineStr">
        <is>
          <t>Single credit of $1166.07 exceeds $700 threshold. Description: 'Payment'. Requires VP approval.</t>
        </is>
      </c>
      <c r="I2073" s="5" t="n">
        <v>1166.07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Parks on Taylor</t>
        </is>
      </c>
      <c r="D2074" s="5" t="inlineStr">
        <is>
          <t>231</t>
        </is>
      </c>
      <c r="E2074" s="5" t="inlineStr">
        <is>
          <t>Elijah Mureithi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$1165.00 exceeds $700 threshold. Description: 'Rent'. Requires VP approval.</t>
        </is>
      </c>
      <c r="I2074" s="5" t="n">
        <v>1165</v>
      </c>
      <c r="J2074" s="5" t="inlineStr">
        <is>
          <t>Parks on Taylor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Parks on Taylor</t>
        </is>
      </c>
      <c r="D2075" s="5" t="inlineStr">
        <is>
          <t>243</t>
        </is>
      </c>
      <c r="E2075" s="5" t="inlineStr">
        <is>
          <t>Beau Wastier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$1165.00 exceeds $700 threshold. Description: 'Rent'. Requires VP approval.</t>
        </is>
      </c>
      <c r="I2075" s="5" t="n">
        <v>1165</v>
      </c>
      <c r="J2075" s="5" t="inlineStr">
        <is>
          <t>Parks on Taylor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Valencia Plaza</t>
        </is>
      </c>
      <c r="D2076" s="5" t="inlineStr">
        <is>
          <t>1006</t>
        </is>
      </c>
      <c r="E2076" s="5" t="inlineStr">
        <is>
          <t>Carl Williams</t>
        </is>
      </c>
      <c r="F2076" s="5" t="inlineStr">
        <is>
          <t>Recurring Concession &gt;$700</t>
        </is>
      </c>
      <c r="G2076" s="5" t="inlineStr">
        <is>
          <t>CRITICAL</t>
        </is>
      </c>
      <c r="H2076" s="5" t="inlineStr">
        <is>
          <t>Single credit of $1165.00 exceeds $700 threshold. Description: 'Resident Rent'. Requires VP approval.</t>
        </is>
      </c>
      <c r="I2076" s="5" t="n">
        <v>1165</v>
      </c>
      <c r="J2076" s="5" t="inlineStr">
        <is>
          <t>Valencia Plaza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Valencia Plaza</t>
        </is>
      </c>
      <c r="D2077" s="5" t="inlineStr">
        <is>
          <t>1061</t>
        </is>
      </c>
      <c r="E2077" s="5" t="inlineStr">
        <is>
          <t>Deborah Wilkerson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$1165.00 exceeds $700 threshold. Description: 'Resident Rent'. Requires VP approval.</t>
        </is>
      </c>
      <c r="I2077" s="5" t="n">
        <v>1165</v>
      </c>
      <c r="J2077" s="5" t="inlineStr">
        <is>
          <t>Valencia Plaza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Western Station</t>
        </is>
      </c>
      <c r="D2078" s="5" t="inlineStr">
        <is>
          <t>327</t>
        </is>
      </c>
      <c r="E2078" s="5" t="inlineStr">
        <is>
          <t>Diego Vasquez, Irma Vasquez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$1165.00 exceeds $700 threshold. Description: 'Rent'. Requires VP approval.</t>
        </is>
      </c>
      <c r="I2078" s="5" t="n">
        <v>1165</v>
      </c>
      <c r="J2078" s="5" t="inlineStr">
        <is>
          <t>Western Station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Western Station</t>
        </is>
      </c>
      <c r="D2079" s="5" t="inlineStr">
        <is>
          <t>121</t>
        </is>
      </c>
      <c r="E2079" s="5" t="inlineStr">
        <is>
          <t>**Matthew Ely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$1163.84 exceeds $700 threshold. Description: 'Payment'. Requires VP approval.</t>
        </is>
      </c>
      <c r="I2079" s="5" t="n">
        <v>1163.84</v>
      </c>
      <c r="J2079" s="5" t="inlineStr">
        <is>
          <t>Western Station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Parks on Taylor</t>
        </is>
      </c>
      <c r="D2080" s="5" t="inlineStr">
        <is>
          <t>2103</t>
        </is>
      </c>
      <c r="E2080" s="5" t="inlineStr">
        <is>
          <t>Jane Porter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$1163.00 exceeds $700 threshold. Description: 'Payment'. Requires VP approval.</t>
        </is>
      </c>
      <c r="I2080" s="5" t="n">
        <v>1163</v>
      </c>
      <c r="J2080" s="5" t="inlineStr">
        <is>
          <t>Parks on Taylor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1116</t>
        </is>
      </c>
      <c r="E2081" s="5" t="inlineStr">
        <is>
          <t>**Lakeisha Jackson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$1162.00 exceeds $700 threshold. Description: 'Payment On Behalf Of Resident'. Requires VP approval.</t>
        </is>
      </c>
      <c r="I2081" s="5" t="n">
        <v>1162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Crossings at Irving</t>
        </is>
      </c>
      <c r="D2082" s="5" t="inlineStr">
        <is>
          <t>201</t>
        </is>
      </c>
      <c r="E2082" s="5" t="inlineStr">
        <is>
          <t>Luis Reyes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$1161.00 exceeds $700 threshold. Description: 'Rent'. Requires VP approval.</t>
        </is>
      </c>
      <c r="I2082" s="5" t="n">
        <v>1161</v>
      </c>
      <c r="J2082" s="5" t="inlineStr">
        <is>
          <t>Crossings at Irving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Crossings at Irving</t>
        </is>
      </c>
      <c r="D2083" s="5" t="inlineStr">
        <is>
          <t>203</t>
        </is>
      </c>
      <c r="E2083" s="5" t="inlineStr">
        <is>
          <t>Juan Dominguez</t>
        </is>
      </c>
      <c r="F2083" s="5" t="inlineStr">
        <is>
          <t>Recurring Concession &gt;$700</t>
        </is>
      </c>
      <c r="G2083" s="5" t="inlineStr">
        <is>
          <t>CRITICAL</t>
        </is>
      </c>
      <c r="H2083" s="5" t="inlineStr">
        <is>
          <t>Single credit of $1161.00 exceeds $700 threshold. Description: 'Rent'. Requires VP approval.</t>
        </is>
      </c>
      <c r="I2083" s="5" t="n">
        <v>1161</v>
      </c>
      <c r="J2083" s="5" t="inlineStr">
        <is>
          <t>Crossings at Irving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Crossings at Irving</t>
        </is>
      </c>
      <c r="D2084" s="5" t="inlineStr">
        <is>
          <t>215</t>
        </is>
      </c>
      <c r="E2084" s="5" t="inlineStr">
        <is>
          <t>Haikeem Burdette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$1161.00 exceeds $700 threshold. Description: 'Rent'. Requires VP approval.</t>
        </is>
      </c>
      <c r="I2084" s="5" t="n">
        <v>1161</v>
      </c>
      <c r="J2084" s="5" t="inlineStr">
        <is>
          <t>Crossings at Irving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Crossings at Irving</t>
        </is>
      </c>
      <c r="D2085" s="5" t="inlineStr">
        <is>
          <t>219</t>
        </is>
      </c>
      <c r="E2085" s="5" t="inlineStr">
        <is>
          <t>Aeisha Carpenter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$1161.00 exceeds $700 threshold. Description: 'Rent'. Requires VP approval.</t>
        </is>
      </c>
      <c r="I2085" s="5" t="n">
        <v>1161</v>
      </c>
      <c r="J2085" s="5" t="inlineStr">
        <is>
          <t>Crossings at Irving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Crossings at Irving</t>
        </is>
      </c>
      <c r="D2086" s="5" t="inlineStr">
        <is>
          <t>234</t>
        </is>
      </c>
      <c r="E2086" s="5" t="inlineStr">
        <is>
          <t>Teangela Gaines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$1161.00 exceeds $700 threshold. Description: 'Rent'. Requires VP approval.</t>
        </is>
      </c>
      <c r="I2086" s="5" t="n">
        <v>1161</v>
      </c>
      <c r="J2086" s="5" t="inlineStr">
        <is>
          <t>Crossings at Irving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Crossings at Irving</t>
        </is>
      </c>
      <c r="D2087" s="5" t="inlineStr">
        <is>
          <t>235</t>
        </is>
      </c>
      <c r="E2087" s="5" t="inlineStr">
        <is>
          <t>Yoandra Lopez Alvarado, Nicolas Torres Cortes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$1161.00 exceeds $700 threshold. Description: 'Rent'. Requires VP approval.</t>
        </is>
      </c>
      <c r="I2087" s="5" t="n">
        <v>1161</v>
      </c>
      <c r="J2087" s="5" t="inlineStr">
        <is>
          <t>Crossings at Irving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Parks on Taylor</t>
        </is>
      </c>
      <c r="D2088" s="5" t="inlineStr">
        <is>
          <t>213</t>
        </is>
      </c>
      <c r="E2088" s="5" t="inlineStr">
        <is>
          <t>Brianna Garcia, Lorenzo Garcia</t>
        </is>
      </c>
      <c r="F2088" s="5" t="inlineStr">
        <is>
          <t>Missing Addendum</t>
        </is>
      </c>
      <c r="G2088" s="5" t="inlineStr">
        <is>
          <t>CRITICAL</t>
        </is>
      </c>
      <c r="H2088" s="5" t="inlineStr">
        <is>
          <t>$1160.21 credit posted to Transaction List but unit has NO concession row on the Rent Roll. No lease addendum evident. (Market rent: $0.00)</t>
        </is>
      </c>
      <c r="I2088" s="5" t="n">
        <v>1160.21</v>
      </c>
      <c r="J2088" s="5" t="inlineStr">
        <is>
          <t>Parks on Taylor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Crossings at Irving</t>
        </is>
      </c>
      <c r="D2089" s="5" t="inlineStr">
        <is>
          <t>117</t>
        </is>
      </c>
      <c r="E2089" s="5" t="inlineStr">
        <is>
          <t>Edith almazan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$1160.00 exceeds $700 threshold. Description: 'Payment'. Requires VP approval.</t>
        </is>
      </c>
      <c r="I2089" s="5" t="n">
        <v>1160</v>
      </c>
      <c r="J2089" s="5" t="inlineStr">
        <is>
          <t>Crossings at Irving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1406</t>
        </is>
      </c>
      <c r="E2090" s="5" t="inlineStr">
        <is>
          <t>Christy Williams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$1160.00 exceeds $700 threshold. Description: 'Rent'. Requires VP approval.</t>
        </is>
      </c>
      <c r="I2090" s="5" t="n">
        <v>1160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1408</t>
        </is>
      </c>
      <c r="E2091" s="5" t="inlineStr">
        <is>
          <t>*Laura Davis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$1159.32 exceeds $700 threshold. Description: 'Payment'. Requires VP approval.</t>
        </is>
      </c>
      <c r="I2091" s="5" t="n">
        <v>1159.32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Parks on Taylor</t>
        </is>
      </c>
      <c r="D2092" s="5" t="inlineStr">
        <is>
          <t>2133</t>
        </is>
      </c>
      <c r="E2092" s="5" t="inlineStr">
        <is>
          <t>Patrick * Prince, Heaven * Swartout</t>
        </is>
      </c>
      <c r="F2092" s="5" t="inlineStr">
        <is>
          <t>Missing Addendum</t>
        </is>
      </c>
      <c r="G2092" s="5" t="inlineStr">
        <is>
          <t>CRITICAL</t>
        </is>
      </c>
      <c r="H2092" s="5" t="inlineStr">
        <is>
          <t>$1157.96 credit posted to Transaction List but unit has NO concession row on the Rent Roll. No lease addendum evident. (Market rent: $999.00)</t>
        </is>
      </c>
      <c r="I2092" s="5" t="n">
        <v>1157.96</v>
      </c>
      <c r="J2092" s="5" t="inlineStr">
        <is>
          <t>Parks on Taylor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Crossings at Irving</t>
        </is>
      </c>
      <c r="D2093" s="5" t="inlineStr">
        <is>
          <t>267</t>
        </is>
      </c>
      <c r="E2093" s="5" t="inlineStr">
        <is>
          <t>Ricky Sosa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$1156.00 exceeds $700 threshold. Description: 'Rent'. Requires VP approval.</t>
        </is>
      </c>
      <c r="I2093" s="5" t="n">
        <v>1156</v>
      </c>
      <c r="J2093" s="5" t="inlineStr">
        <is>
          <t>Crossings at Irving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Parks on Taylor</t>
        </is>
      </c>
      <c r="D2094" s="5" t="inlineStr">
        <is>
          <t>2105</t>
        </is>
      </c>
      <c r="E2094" s="5" t="inlineStr">
        <is>
          <t>BreShaun Luper, Julius Wilson</t>
        </is>
      </c>
      <c r="F2094" s="5" t="inlineStr">
        <is>
          <t>Recurring Concession &gt;$700</t>
        </is>
      </c>
      <c r="G2094" s="5" t="inlineStr">
        <is>
          <t>CRITICAL</t>
        </is>
      </c>
      <c r="H2094" s="5" t="inlineStr">
        <is>
          <t>Single credit of $1155.06 exceeds $700 threshold. Description: 'Payment'. Requires VP approval.</t>
        </is>
      </c>
      <c r="I2094" s="5" t="n">
        <v>1155.06</v>
      </c>
      <c r="J2094" s="5" t="inlineStr">
        <is>
          <t>Parks on Taylor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La Prada</t>
        </is>
      </c>
      <c r="D2095" s="5" t="inlineStr">
        <is>
          <t>704</t>
        </is>
      </c>
      <c r="E2095" s="5" t="inlineStr">
        <is>
          <t>Roberto Barreto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$1155.00 exceeds $700 threshold. Description: 'Rent'. Requires VP approval.</t>
        </is>
      </c>
      <c r="I2095" s="5" t="n">
        <v>1155</v>
      </c>
      <c r="J2095" s="5" t="inlineStr">
        <is>
          <t>La Prada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Parks on Taylor</t>
        </is>
      </c>
      <c r="D2096" s="5" t="inlineStr">
        <is>
          <t>2236</t>
        </is>
      </c>
      <c r="E2096" s="5" t="inlineStr">
        <is>
          <t>Shaizavia *Bailey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$1152.62 exceeds $700 threshold. Description: 'Payment'. Requires VP approval.</t>
        </is>
      </c>
      <c r="I2096" s="5" t="n">
        <v>1152.62</v>
      </c>
      <c r="J2096" s="5" t="inlineStr">
        <is>
          <t>Parks on Taylor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Parks on Taylor</t>
        </is>
      </c>
      <c r="D2097" s="5" t="inlineStr">
        <is>
          <t>2129</t>
        </is>
      </c>
      <c r="E2097" s="5" t="inlineStr">
        <is>
          <t>Guillermo Rivera</t>
        </is>
      </c>
      <c r="F2097" s="5" t="inlineStr">
        <is>
          <t>Recurring Concession &gt;$700</t>
        </is>
      </c>
      <c r="G2097" s="5" t="inlineStr">
        <is>
          <t>CRITICAL</t>
        </is>
      </c>
      <c r="H2097" s="5" t="inlineStr">
        <is>
          <t>Single credit of $1151.34 exceeds $700 threshold. Description: 'Payment'. Requires VP approval.</t>
        </is>
      </c>
      <c r="I2097" s="5" t="n">
        <v>1151.34</v>
      </c>
      <c r="J2097" s="5" t="inlineStr">
        <is>
          <t>Parks on Taylor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Crossings at Irving</t>
        </is>
      </c>
      <c r="D2098" s="5" t="inlineStr">
        <is>
          <t>162</t>
        </is>
      </c>
      <c r="E2098" s="5" t="inlineStr">
        <is>
          <t>Dariel Ramirez Jimenez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$1150.00 exceeds $700 threshold. Description: 'Rent'. Requires VP approval.</t>
        </is>
      </c>
      <c r="I2098" s="5" t="n">
        <v>1150</v>
      </c>
      <c r="J2098" s="5" t="inlineStr">
        <is>
          <t>Crossings at Irving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Crossings at Irving</t>
        </is>
      </c>
      <c r="D2099" s="5" t="inlineStr">
        <is>
          <t>165</t>
        </is>
      </c>
      <c r="E2099" s="5" t="inlineStr">
        <is>
          <t>Dinora Merino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$1150.00 exceeds $700 threshold. Description: 'Rent'. Requires VP approval.</t>
        </is>
      </c>
      <c r="I2099" s="5" t="n">
        <v>1150</v>
      </c>
      <c r="J2099" s="5" t="inlineStr">
        <is>
          <t>Crossings at Irving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Crossings at Irving</t>
        </is>
      </c>
      <c r="D2100" s="5" t="inlineStr">
        <is>
          <t>207</t>
        </is>
      </c>
      <c r="E2100" s="5" t="inlineStr">
        <is>
          <t>*Herlinda Montilla Mujica, *Williams Suarez Rivas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$1150.00 exceeds $700 threshold. Description: 'Rent'. Requires VP approval.</t>
        </is>
      </c>
      <c r="I2100" s="5" t="n">
        <v>1150</v>
      </c>
      <c r="J2100" s="5" t="inlineStr">
        <is>
          <t>Crossings at Irving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Crossings at Irving</t>
        </is>
      </c>
      <c r="D2101" s="5" t="inlineStr">
        <is>
          <t>252</t>
        </is>
      </c>
      <c r="E2101" s="5" t="inlineStr">
        <is>
          <t>Antonio E Alfonso Ferrera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$1150.00 exceeds $700 threshold. Description: 'Rent'. Requires VP approval.</t>
        </is>
      </c>
      <c r="I2101" s="5" t="n">
        <v>1150</v>
      </c>
      <c r="J2101" s="5" t="inlineStr">
        <is>
          <t>Crossings at Irving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Crossings at Irving</t>
        </is>
      </c>
      <c r="D2102" s="5" t="inlineStr">
        <is>
          <t>261</t>
        </is>
      </c>
      <c r="E2102" s="5" t="inlineStr">
        <is>
          <t>James Harrell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$1150.00 exceeds $700 threshold. Description: 'Rent'. Requires VP approval.</t>
        </is>
      </c>
      <c r="I2102" s="5" t="n">
        <v>1150</v>
      </c>
      <c r="J2102" s="5" t="inlineStr">
        <is>
          <t>Crossings at Irving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Highland Park</t>
        </is>
      </c>
      <c r="D2103" s="5" t="inlineStr">
        <is>
          <t>141</t>
        </is>
      </c>
      <c r="E2103" s="5" t="inlineStr">
        <is>
          <t>Consuela** Garcia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$1150.00 exceeds $700 threshold. Description: 'Rent'. Requires VP approval.</t>
        </is>
      </c>
      <c r="I2103" s="5" t="n">
        <v>1150</v>
      </c>
      <c r="J2103" s="5" t="inlineStr">
        <is>
          <t>Highland Park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Highland Park</t>
        </is>
      </c>
      <c r="D2104" s="5" t="inlineStr">
        <is>
          <t>212</t>
        </is>
      </c>
      <c r="E2104" s="5" t="inlineStr">
        <is>
          <t>Evin** Clark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$1150.00 exceeds $700 threshold. Description: 'Rent'. Requires VP approval.</t>
        </is>
      </c>
      <c r="I2104" s="5" t="n">
        <v>1150</v>
      </c>
      <c r="J2104" s="5" t="inlineStr">
        <is>
          <t>Highland Park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La Prada</t>
        </is>
      </c>
      <c r="D2105" s="5" t="inlineStr">
        <is>
          <t>1106</t>
        </is>
      </c>
      <c r="E2105" s="5" t="inlineStr">
        <is>
          <t>Luis Sanchez Salvador, Luz Cura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$1150.00 exceeds $700 threshold. Description: 'Rent'. Requires VP approval.</t>
        </is>
      </c>
      <c r="I2105" s="5" t="n">
        <v>1150</v>
      </c>
      <c r="J2105" s="5" t="inlineStr">
        <is>
          <t>La Prada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205</t>
        </is>
      </c>
      <c r="E2106" s="5" t="inlineStr">
        <is>
          <t>Victoria Braden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$1150.00 exceeds $700 threshold. Description: 'Rent'. Requires VP approval.</t>
        </is>
      </c>
      <c r="I2106" s="5" t="n">
        <v>1150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205</t>
        </is>
      </c>
      <c r="E2107" s="5" t="inlineStr">
        <is>
          <t>Victoria Braden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$1150.00 exceeds $700 threshold. Description: 'Concession - Rent- 1 month free per Abi'. Requires VP approval.</t>
        </is>
      </c>
      <c r="I2107" s="5" t="n">
        <v>1150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1203</t>
        </is>
      </c>
      <c r="E2108" s="5" t="inlineStr">
        <is>
          <t>Crime Protective Services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$1149.00 exceeds $700 threshold. Description: 'Rent'. Requires VP approval.</t>
        </is>
      </c>
      <c r="I2108" s="5" t="n">
        <v>1149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1203</t>
        </is>
      </c>
      <c r="E2109" s="5" t="inlineStr">
        <is>
          <t>Crime Protective Services</t>
        </is>
      </c>
      <c r="F2109" s="5" t="inlineStr">
        <is>
          <t>Recurring Concession &gt;$700</t>
        </is>
      </c>
      <c r="G2109" s="5" t="inlineStr">
        <is>
          <t>CRITICAL</t>
        </is>
      </c>
      <c r="H2109" s="5" t="inlineStr">
        <is>
          <t>Single credit of $1149.00 exceeds $700 threshold. Description: 'Employee Unit Rent Allowance'. Requires VP approval.</t>
        </is>
      </c>
      <c r="I2109" s="5" t="n">
        <v>1149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1421</t>
        </is>
      </c>
      <c r="E2110" s="5" t="inlineStr">
        <is>
          <t>Caroll Lanham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$1149.00 exceeds $700 threshold. Description: 'Rent'. Requires VP approval.</t>
        </is>
      </c>
      <c r="I2110" s="5" t="n">
        <v>1149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Parks on Taylor</t>
        </is>
      </c>
      <c r="D2111" s="5" t="inlineStr">
        <is>
          <t>125</t>
        </is>
      </c>
      <c r="E2111" s="5" t="inlineStr">
        <is>
          <t>Brianna Bolivar, Lorenzo Garcia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$1146.33 exceeds $700 threshold. Description: 'Payment'. Requires VP approval.</t>
        </is>
      </c>
      <c r="I2111" s="5" t="n">
        <v>1146.33</v>
      </c>
      <c r="J2111" s="5" t="inlineStr">
        <is>
          <t>Parks on Taylor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Parks on Taylor</t>
        </is>
      </c>
      <c r="D2112" s="5" t="inlineStr">
        <is>
          <t>141</t>
        </is>
      </c>
      <c r="E2112" s="5" t="inlineStr">
        <is>
          <t>Vanessa Crawford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$1145.42 exceeds $700 threshold. Description: 'Payment'. Requires VP approval.</t>
        </is>
      </c>
      <c r="I2112" s="5" t="n">
        <v>1145.42</v>
      </c>
      <c r="J2112" s="5" t="inlineStr">
        <is>
          <t>Parks on Taylor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110</t>
        </is>
      </c>
      <c r="E2113" s="5" t="inlineStr">
        <is>
          <t>Laritza Byey Diaz, Jose Manuel Ferruzca Ortiz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$1145.00 exceeds $700 threshold. Description: 'Rent'. Requires VP approval.</t>
        </is>
      </c>
      <c r="I2113" s="5" t="n">
        <v>1145</v>
      </c>
      <c r="J2113" s="5" t="inlineStr">
        <is>
          <t>Crossings at Irving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Highland Park</t>
        </is>
      </c>
      <c r="D2114" s="5" t="inlineStr">
        <is>
          <t>110</t>
        </is>
      </c>
      <c r="E2114" s="5" t="inlineStr">
        <is>
          <t>Lillian Wentworth-(TCOG)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$1145.00 exceeds $700 threshold. Description: 'Rent'. Requires VP approval.</t>
        </is>
      </c>
      <c r="I2114" s="5" t="n">
        <v>1145</v>
      </c>
      <c r="J2114" s="5" t="inlineStr">
        <is>
          <t>Highland Park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Highland Park</t>
        </is>
      </c>
      <c r="D2115" s="5" t="inlineStr">
        <is>
          <t>228</t>
        </is>
      </c>
      <c r="E2115" s="5" t="inlineStr">
        <is>
          <t>Pukar Banjara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$1145.00 exceeds $700 threshold. Description: 'Rent'. Requires VP approval.</t>
        </is>
      </c>
      <c r="I2115" s="5" t="n">
        <v>1145</v>
      </c>
      <c r="J2115" s="5" t="inlineStr">
        <is>
          <t>Highland Park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Highland Park</t>
        </is>
      </c>
      <c r="D2116" s="5" t="inlineStr">
        <is>
          <t>229</t>
        </is>
      </c>
      <c r="E2116" s="5" t="inlineStr">
        <is>
          <t>Aldo Hernandez, Tori Shipman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$1145.00 exceeds $700 threshold. Description: 'Rent'. Requires VP approval.</t>
        </is>
      </c>
      <c r="I2116" s="5" t="n">
        <v>1145</v>
      </c>
      <c r="J2116" s="5" t="inlineStr">
        <is>
          <t>Highland Park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La Prada</t>
        </is>
      </c>
      <c r="D2117" s="5" t="inlineStr">
        <is>
          <t>109</t>
        </is>
      </c>
      <c r="E2117" s="5" t="inlineStr">
        <is>
          <t>Orbin Mejia Lopez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$1145.00 exceeds $700 threshold. Description: 'Rent'. Requires VP approval.</t>
        </is>
      </c>
      <c r="I2117" s="5" t="n">
        <v>1145</v>
      </c>
      <c r="J2117" s="5" t="inlineStr">
        <is>
          <t>La Prada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La Prada</t>
        </is>
      </c>
      <c r="D2118" s="5" t="inlineStr">
        <is>
          <t>110</t>
        </is>
      </c>
      <c r="E2118" s="5" t="inlineStr">
        <is>
          <t>Marleni Garcia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$1145.00 exceeds $700 threshold. Description: 'Rent'. Requires VP approval.</t>
        </is>
      </c>
      <c r="I2118" s="5" t="n">
        <v>1145</v>
      </c>
      <c r="J2118" s="5" t="inlineStr">
        <is>
          <t>La Prada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La Prada</t>
        </is>
      </c>
      <c r="D2119" s="5" t="inlineStr">
        <is>
          <t>1101</t>
        </is>
      </c>
      <c r="E2119" s="5" t="inlineStr">
        <is>
          <t>Santiago Meza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$1145.00 exceeds $700 threshold. Description: 'Rent'. Requires VP approval.</t>
        </is>
      </c>
      <c r="I2119" s="5" t="n">
        <v>1145</v>
      </c>
      <c r="J2119" s="5" t="inlineStr">
        <is>
          <t>La Prada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La Prada</t>
        </is>
      </c>
      <c r="D2120" s="5" t="inlineStr">
        <is>
          <t>1305</t>
        </is>
      </c>
      <c r="E2120" s="5" t="inlineStr">
        <is>
          <t>John Chatman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$1145.00 exceeds $700 threshold. Description: 'Rent'. Requires VP approval.</t>
        </is>
      </c>
      <c r="I2120" s="5" t="n">
        <v>1145</v>
      </c>
      <c r="J2120" s="5" t="inlineStr">
        <is>
          <t>La Prada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La Prada</t>
        </is>
      </c>
      <c r="D2121" s="5" t="inlineStr">
        <is>
          <t>1308</t>
        </is>
      </c>
      <c r="E2121" s="5" t="inlineStr">
        <is>
          <t>Ronald Aldana Hernandez, Jackqueline Mendez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$1145.00 exceeds $700 threshold. Description: 'Rent'. Requires VP approval.</t>
        </is>
      </c>
      <c r="I2121" s="5" t="n">
        <v>1145</v>
      </c>
      <c r="J2121" s="5" t="inlineStr">
        <is>
          <t>La Prada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La Prada</t>
        </is>
      </c>
      <c r="D2122" s="5" t="inlineStr">
        <is>
          <t>508</t>
        </is>
      </c>
      <c r="E2122" s="5" t="inlineStr">
        <is>
          <t>Cherie Rogers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$1145.00 exceeds $700 threshold. Description: 'Rent'. Requires VP approval.</t>
        </is>
      </c>
      <c r="I2122" s="5" t="n">
        <v>1145</v>
      </c>
      <c r="J2122" s="5" t="inlineStr">
        <is>
          <t>La Prada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La Prada</t>
        </is>
      </c>
      <c r="D2123" s="5" t="inlineStr">
        <is>
          <t>702</t>
        </is>
      </c>
      <c r="E2123" s="5" t="inlineStr">
        <is>
          <t>Estrella Uriostegui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$1145.00 exceeds $700 threshold. Description: 'Rent'. Requires VP approval.</t>
        </is>
      </c>
      <c r="I2123" s="5" t="n">
        <v>1145</v>
      </c>
      <c r="J2123" s="5" t="inlineStr">
        <is>
          <t>La Prada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La Prada</t>
        </is>
      </c>
      <c r="D2124" s="5" t="inlineStr">
        <is>
          <t>706</t>
        </is>
      </c>
      <c r="E2124" s="5" t="inlineStr">
        <is>
          <t>Marcus Brewer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$1145.00 exceeds $700 threshold. Description: 'Rent'. Requires VP approval.</t>
        </is>
      </c>
      <c r="I2124" s="5" t="n">
        <v>1145</v>
      </c>
      <c r="J2124" s="5" t="inlineStr">
        <is>
          <t>La Prada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La Prada</t>
        </is>
      </c>
      <c r="D2125" s="5" t="inlineStr">
        <is>
          <t>708</t>
        </is>
      </c>
      <c r="E2125" s="5" t="inlineStr">
        <is>
          <t>Cristian Munoz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$1145.00 exceeds $700 threshold. Description: 'Rent'. Requires VP approval.</t>
        </is>
      </c>
      <c r="I2125" s="5" t="n">
        <v>1145</v>
      </c>
      <c r="J2125" s="5" t="inlineStr">
        <is>
          <t>La Prada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La Prada</t>
        </is>
      </c>
      <c r="D2126" s="5" t="inlineStr">
        <is>
          <t>903</t>
        </is>
      </c>
      <c r="E2126" s="5" t="inlineStr">
        <is>
          <t>Barbara A. McMahon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$1145.00 exceeds $700 threshold. Description: 'Rent'. Requires VP approval.</t>
        </is>
      </c>
      <c r="I2126" s="5" t="n">
        <v>1145</v>
      </c>
      <c r="J2126" s="5" t="inlineStr">
        <is>
          <t>La Prada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La Prada</t>
        </is>
      </c>
      <c r="D2127" s="5" t="inlineStr">
        <is>
          <t>904</t>
        </is>
      </c>
      <c r="E2127" s="5" t="inlineStr">
        <is>
          <t>Gabrielle Adams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$1145.00 exceeds $700 threshold. Description: 'Rent'. Requires VP approval.</t>
        </is>
      </c>
      <c r="I2127" s="5" t="n">
        <v>1145</v>
      </c>
      <c r="J2127" s="5" t="inlineStr">
        <is>
          <t>La Prada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Parks on Taylor</t>
        </is>
      </c>
      <c r="D2128" s="5" t="inlineStr">
        <is>
          <t>136</t>
        </is>
      </c>
      <c r="E2128" s="5" t="inlineStr">
        <is>
          <t>Whitney George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$1145.00 exceeds $700 threshold. Description: 'Rent'. Requires VP approval.</t>
        </is>
      </c>
      <c r="I2128" s="5" t="n">
        <v>1145</v>
      </c>
      <c r="J2128" s="5" t="inlineStr">
        <is>
          <t>Parks on Taylor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Crossings at Irving</t>
        </is>
      </c>
      <c r="D2129" s="5" t="inlineStr">
        <is>
          <t>109</t>
        </is>
      </c>
      <c r="E2129" s="5" t="inlineStr">
        <is>
          <t>Karl King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$1144.00 exceeds $700 threshold. Description: 'Rent'. Requires VP approval.</t>
        </is>
      </c>
      <c r="I2129" s="5" t="n">
        <v>1144</v>
      </c>
      <c r="J2129" s="5" t="inlineStr">
        <is>
          <t>Crossings at Irving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La Prada</t>
        </is>
      </c>
      <c r="D2130" s="5" t="inlineStr">
        <is>
          <t>504</t>
        </is>
      </c>
      <c r="E2130" s="5" t="inlineStr">
        <is>
          <t>Jo Moss</t>
        </is>
      </c>
      <c r="F2130" s="5" t="inlineStr">
        <is>
          <t>Recurring Concession &gt;$700</t>
        </is>
      </c>
      <c r="G2130" s="5" t="inlineStr">
        <is>
          <t>CRITICAL</t>
        </is>
      </c>
      <c r="H2130" s="5" t="inlineStr">
        <is>
          <t>Single credit of $1143.50 exceeds $700 threshold. Description: 'Payment'. Requires VP approval.</t>
        </is>
      </c>
      <c r="I2130" s="5" t="n">
        <v>1143.5</v>
      </c>
      <c r="J2130" s="5" t="inlineStr">
        <is>
          <t>La Prada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Parks on Taylor</t>
        </is>
      </c>
      <c r="D2131" s="5" t="inlineStr">
        <is>
          <t>2104</t>
        </is>
      </c>
      <c r="E2131" s="5" t="inlineStr">
        <is>
          <t>Karen * Schloff, Bradley * Winquist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$1140.61 exceeds $700 threshold. Description: 'Payment'. Requires VP approval.</t>
        </is>
      </c>
      <c r="I2131" s="5" t="n">
        <v>1140.61</v>
      </c>
      <c r="J2131" s="5" t="inlineStr">
        <is>
          <t>Parks on Taylor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Parks on Taylor</t>
        </is>
      </c>
      <c r="D2132" s="5" t="inlineStr">
        <is>
          <t>2243</t>
        </is>
      </c>
      <c r="E2132" s="5" t="inlineStr">
        <is>
          <t>Reginald Williams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$1140.07 exceeds $700 threshold. Description: 'Payment'. Requires VP approval.</t>
        </is>
      </c>
      <c r="I2132" s="5" t="n">
        <v>1140.07</v>
      </c>
      <c r="J2132" s="5" t="inlineStr">
        <is>
          <t>Parks on Taylor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118</t>
        </is>
      </c>
      <c r="E2133" s="5" t="inlineStr">
        <is>
          <t>**Anthony Davenport, Liliane Hill</t>
        </is>
      </c>
      <c r="F2133" s="5" t="inlineStr">
        <is>
          <t>Recurring Concession &gt;$700</t>
        </is>
      </c>
      <c r="G2133" s="5" t="inlineStr">
        <is>
          <t>CRITICAL</t>
        </is>
      </c>
      <c r="H2133" s="5" t="inlineStr">
        <is>
          <t>Single credit of $1138.55 exceeds $700 threshold. Description: 'Payment'. Requires VP approval.</t>
        </is>
      </c>
      <c r="I2133" s="5" t="n">
        <v>1138.55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La Prada</t>
        </is>
      </c>
      <c r="D2134" s="5" t="inlineStr">
        <is>
          <t>503</t>
        </is>
      </c>
      <c r="E2134" s="5" t="inlineStr">
        <is>
          <t>Lanre Oyewole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$1137.13 exceeds $700 threshold. Description: 'Payment'. Requires VP approval.</t>
        </is>
      </c>
      <c r="I2134" s="5" t="n">
        <v>1137.13</v>
      </c>
      <c r="J2134" s="5" t="inlineStr">
        <is>
          <t>La Prada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Crossings at Irving</t>
        </is>
      </c>
      <c r="D2135" s="5" t="inlineStr">
        <is>
          <t>134</t>
        </is>
      </c>
      <c r="E2135" s="5" t="inlineStr">
        <is>
          <t>Miguel Barrio Abras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$1136.00 exceeds $700 threshold. Description: 'Rent'. Requires VP approval.</t>
        </is>
      </c>
      <c r="I2135" s="5" t="n">
        <v>1136</v>
      </c>
      <c r="J2135" s="5" t="inlineStr">
        <is>
          <t>Crossings at Irving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Valencia Plaza</t>
        </is>
      </c>
      <c r="D2136" s="5" t="inlineStr">
        <is>
          <t>1046</t>
        </is>
      </c>
      <c r="E2136" s="5" t="inlineStr">
        <is>
          <t>Yolanda Horne</t>
        </is>
      </c>
      <c r="F2136" s="5" t="inlineStr">
        <is>
          <t>Recurring Concession &gt;$700</t>
        </is>
      </c>
      <c r="G2136" s="5" t="inlineStr">
        <is>
          <t>CRITICAL</t>
        </is>
      </c>
      <c r="H2136" s="5" t="inlineStr">
        <is>
          <t>Single credit of $1136.00 exceeds $700 threshold. Description: 'Payment'. Requires VP approval.</t>
        </is>
      </c>
      <c r="I2136" s="5" t="n">
        <v>1136</v>
      </c>
      <c r="J2136" s="5" t="inlineStr">
        <is>
          <t>Valencia Plaza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Crossings at Irving</t>
        </is>
      </c>
      <c r="D2137" s="5" t="inlineStr">
        <is>
          <t>256</t>
        </is>
      </c>
      <c r="E2137" s="5" t="inlineStr">
        <is>
          <t>Christian Taylor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$1135.00 exceeds $700 threshold. Description: 'Rent'. Requires VP approval.</t>
        </is>
      </c>
      <c r="I2137" s="5" t="n">
        <v>1135</v>
      </c>
      <c r="J2137" s="5" t="inlineStr">
        <is>
          <t>Crossings at Irving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La Prada</t>
        </is>
      </c>
      <c r="D2138" s="5" t="inlineStr">
        <is>
          <t>501</t>
        </is>
      </c>
      <c r="E2138" s="5" t="inlineStr">
        <is>
          <t>Edith Villegas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$1135.00 exceeds $700 threshold. Description: 'Rent'. Requires VP approval.</t>
        </is>
      </c>
      <c r="I2138" s="5" t="n">
        <v>1135</v>
      </c>
      <c r="J2138" s="5" t="inlineStr">
        <is>
          <t>La Prada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La Prada</t>
        </is>
      </c>
      <c r="D2139" s="5" t="inlineStr">
        <is>
          <t>707</t>
        </is>
      </c>
      <c r="E2139" s="5" t="inlineStr">
        <is>
          <t>Wesley Williams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$1135.00 exceeds $700 threshold. Description: 'Rent'. Requires VP approval.</t>
        </is>
      </c>
      <c r="I2139" s="5" t="n">
        <v>1135</v>
      </c>
      <c r="J2139" s="5" t="inlineStr">
        <is>
          <t>La Prada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312</t>
        </is>
      </c>
      <c r="E2140" s="5" t="inlineStr">
        <is>
          <t>*Jesus Gonzales Jr.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$1133.50 exceeds $700 threshold. Description: 'Payment'. Requires VP approval.</t>
        </is>
      </c>
      <c r="I2140" s="5" t="n">
        <v>1133.5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Parks on Taylor</t>
        </is>
      </c>
      <c r="D2141" s="5" t="inlineStr">
        <is>
          <t>109</t>
        </is>
      </c>
      <c r="E2141" s="5" t="inlineStr">
        <is>
          <t>Krystal Jackson</t>
        </is>
      </c>
      <c r="F2141" s="5" t="inlineStr">
        <is>
          <t>Missing Addendum</t>
        </is>
      </c>
      <c r="G2141" s="5" t="inlineStr">
        <is>
          <t>CRITICAL</t>
        </is>
      </c>
      <c r="H2141" s="5" t="inlineStr">
        <is>
          <t>$1132.85 credit posted to Transaction List but unit has NO concession row on the Rent Roll. No lease addendum evident. (Market rent: $799.00)</t>
        </is>
      </c>
      <c r="I2141" s="5" t="n">
        <v>1132.85</v>
      </c>
      <c r="J2141" s="5" t="inlineStr">
        <is>
          <t>Parks on Taylor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Parks on Taylor</t>
        </is>
      </c>
      <c r="D2142" s="5" t="inlineStr">
        <is>
          <t>2214</t>
        </is>
      </c>
      <c r="E2142" s="5" t="inlineStr">
        <is>
          <t>Emma Evans</t>
        </is>
      </c>
      <c r="F2142" s="5" t="inlineStr">
        <is>
          <t>Missing Addendum</t>
        </is>
      </c>
      <c r="G2142" s="5" t="inlineStr">
        <is>
          <t>CRITICAL</t>
        </is>
      </c>
      <c r="H2142" s="5" t="inlineStr">
        <is>
          <t>$1132.85 credit posted to Transaction List but unit has NO concession row on the Rent Roll. No lease addendum evident. (Market rent: $799.00)</t>
        </is>
      </c>
      <c r="I2142" s="5" t="n">
        <v>1132.85</v>
      </c>
      <c r="J2142" s="5" t="inlineStr">
        <is>
          <t>Parks on Taylor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Crossings at Irving</t>
        </is>
      </c>
      <c r="D2143" s="5" t="inlineStr">
        <is>
          <t>102</t>
        </is>
      </c>
      <c r="E2143" s="5" t="inlineStr">
        <is>
          <t>Carlos Inestroza, Gladys Urbina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$1131.00 exceeds $700 threshold. Description: 'Rent'. Requires VP approval.</t>
        </is>
      </c>
      <c r="I2143" s="5" t="n">
        <v>1131</v>
      </c>
      <c r="J2143" s="5" t="inlineStr">
        <is>
          <t>Crossings at Irving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Western Station</t>
        </is>
      </c>
      <c r="D2144" s="5" t="inlineStr">
        <is>
          <t>131</t>
        </is>
      </c>
      <c r="E2144" s="5" t="inlineStr">
        <is>
          <t>Lei Johnson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$1130.00 exceeds $700 threshold. Description: 'Payment'. Requires VP approval.</t>
        </is>
      </c>
      <c r="I2144" s="5" t="n">
        <v>1130</v>
      </c>
      <c r="J2144" s="5" t="inlineStr">
        <is>
          <t>Western Station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406</t>
        </is>
      </c>
      <c r="E2145" s="5" t="inlineStr">
        <is>
          <t>**Peggy Pleasant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$1129.00 exceeds $700 threshold. Description: 'Payment On Behalf Of Resident'. Requires VP approval.</t>
        </is>
      </c>
      <c r="I2145" s="5" t="n">
        <v>1129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617</t>
        </is>
      </c>
      <c r="E2146" s="5" t="inlineStr">
        <is>
          <t>Kellen Nelson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$1128.10 exceeds $700 threshold. Description: 'Payment'. Requires VP approval.</t>
        </is>
      </c>
      <c r="I2146" s="5" t="n">
        <v>1128.1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Parks on Taylor</t>
        </is>
      </c>
      <c r="D2147" s="5" t="inlineStr">
        <is>
          <t>2130</t>
        </is>
      </c>
      <c r="E2147" s="5" t="inlineStr">
        <is>
          <t>Kendrick *Barrett, Kerby *Craddock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$1125.96 exceeds $700 threshold. Description: 'Payment'. Requires VP approval.</t>
        </is>
      </c>
      <c r="I2147" s="5" t="n">
        <v>1125.96</v>
      </c>
      <c r="J2147" s="5" t="inlineStr">
        <is>
          <t>Parks on Taylor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Highland Park</t>
        </is>
      </c>
      <c r="D2148" s="5" t="inlineStr">
        <is>
          <t>247</t>
        </is>
      </c>
      <c r="E2148" s="5" t="inlineStr">
        <is>
          <t>Nadine Matkin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$1125.07 exceeds $700 threshold. Description: 'Payment'. Requires VP approval.</t>
        </is>
      </c>
      <c r="I2148" s="5" t="n">
        <v>1125.07</v>
      </c>
      <c r="J2148" s="5" t="inlineStr">
        <is>
          <t>Highland Park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La Prada</t>
        </is>
      </c>
      <c r="D2149" s="5" t="inlineStr">
        <is>
          <t>1201</t>
        </is>
      </c>
      <c r="E2149" s="5" t="inlineStr">
        <is>
          <t>Patricia Spears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$1125.00 exceeds $700 threshold. Description: 'Rent'. Requires VP approval.</t>
        </is>
      </c>
      <c r="I2149" s="5" t="n">
        <v>1125</v>
      </c>
      <c r="J2149" s="5" t="inlineStr">
        <is>
          <t>La Prada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La Prada</t>
        </is>
      </c>
      <c r="D2150" s="5" t="inlineStr">
        <is>
          <t>1505</t>
        </is>
      </c>
      <c r="E2150" s="5" t="inlineStr">
        <is>
          <t>Teresa Jones</t>
        </is>
      </c>
      <c r="F2150" s="5" t="inlineStr">
        <is>
          <t>Recurring Concession &gt;$700</t>
        </is>
      </c>
      <c r="G2150" s="5" t="inlineStr">
        <is>
          <t>CRITICAL</t>
        </is>
      </c>
      <c r="H2150" s="5" t="inlineStr">
        <is>
          <t>Single credit of $1125.00 exceeds $700 threshold. Description: 'Rent'. Requires VP approval.</t>
        </is>
      </c>
      <c r="I2150" s="5" t="n">
        <v>1125</v>
      </c>
      <c r="J2150" s="5" t="inlineStr">
        <is>
          <t>La Prada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La Prada</t>
        </is>
      </c>
      <c r="D2151" s="5" t="inlineStr">
        <is>
          <t>506</t>
        </is>
      </c>
      <c r="E2151" s="5" t="inlineStr">
        <is>
          <t>Charles Petty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$1125.00 exceeds $700 threshold. Description: 'Rent'. Requires VP approval.</t>
        </is>
      </c>
      <c r="I2151" s="5" t="n">
        <v>1125</v>
      </c>
      <c r="J2151" s="5" t="inlineStr">
        <is>
          <t>La Prada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Valencia Plaza</t>
        </is>
      </c>
      <c r="D2152" s="5" t="inlineStr">
        <is>
          <t>1011</t>
        </is>
      </c>
      <c r="E2152" s="5" t="inlineStr">
        <is>
          <t>Aylson Patton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$1125.00 exceeds $700 threshold. Description: 'Payment'. Requires VP approval.</t>
        </is>
      </c>
      <c r="I2152" s="5" t="n">
        <v>1125</v>
      </c>
      <c r="J2152" s="5" t="inlineStr">
        <is>
          <t>Valencia Plaza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Village Green</t>
        </is>
      </c>
      <c r="D2153" s="5" t="inlineStr">
        <is>
          <t>715</t>
        </is>
      </c>
      <c r="E2153" s="5" t="inlineStr">
        <is>
          <t>Brandy Voirin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$1125.00 exceeds $700 threshold. Description: 'Payment On Behalf Of Resident- Endeavors'. Requires VP approval.</t>
        </is>
      </c>
      <c r="I2153" s="5" t="n">
        <v>1125</v>
      </c>
      <c r="J2153" s="5" t="inlineStr">
        <is>
          <t>Village Green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Western Station</t>
        </is>
      </c>
      <c r="D2154" s="5" t="inlineStr">
        <is>
          <t>118</t>
        </is>
      </c>
      <c r="E2154" s="5" t="inlineStr">
        <is>
          <t>**Anthony Davenport, Liliane Hill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$1125.00 exceeds $700 threshold. Description: 'Rent'. Requires VP approval.</t>
        </is>
      </c>
      <c r="I2154" s="5" t="n">
        <v>1125</v>
      </c>
      <c r="J2154" s="5" t="inlineStr">
        <is>
          <t>Western Station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Western Station</t>
        </is>
      </c>
      <c r="D2155" s="5" t="inlineStr">
        <is>
          <t>119</t>
        </is>
      </c>
      <c r="E2155" s="5" t="inlineStr">
        <is>
          <t>Jordan Armstrong</t>
        </is>
      </c>
      <c r="F2155" s="5" t="inlineStr">
        <is>
          <t>Recurring Concession &gt;$700</t>
        </is>
      </c>
      <c r="G2155" s="5" t="inlineStr">
        <is>
          <t>CRITICAL</t>
        </is>
      </c>
      <c r="H2155" s="5" t="inlineStr">
        <is>
          <t>Single credit of $1125.00 exceeds $700 threshold. Description: 'Rent'. Requires VP approval.</t>
        </is>
      </c>
      <c r="I2155" s="5" t="n">
        <v>1125</v>
      </c>
      <c r="J2155" s="5" t="inlineStr">
        <is>
          <t>Western Station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Western Station</t>
        </is>
      </c>
      <c r="D2156" s="5" t="inlineStr">
        <is>
          <t>131</t>
        </is>
      </c>
      <c r="E2156" s="5" t="inlineStr">
        <is>
          <t>Lei Johnson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$1125.00 exceeds $700 threshold. Description: 'Rent'. Requires VP approval.</t>
        </is>
      </c>
      <c r="I2156" s="5" t="n">
        <v>1125</v>
      </c>
      <c r="J2156" s="5" t="inlineStr">
        <is>
          <t>Western Station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Western Station</t>
        </is>
      </c>
      <c r="D2157" s="5" t="inlineStr">
        <is>
          <t>137</t>
        </is>
      </c>
      <c r="E2157" s="5" t="inlineStr">
        <is>
          <t>Sebahstian Cadiz Resto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$1125.00 exceeds $700 threshold. Description: 'Rent'. Requires VP approval.</t>
        </is>
      </c>
      <c r="I2157" s="5" t="n">
        <v>1125</v>
      </c>
      <c r="J2157" s="5" t="inlineStr">
        <is>
          <t>Western Station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Western Station</t>
        </is>
      </c>
      <c r="D2158" s="5" t="inlineStr">
        <is>
          <t>141</t>
        </is>
      </c>
      <c r="E2158" s="5" t="inlineStr">
        <is>
          <t>Elias Hernandez Cardenas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$1125.00 exceeds $700 threshold. Description: 'Rent'. Requires VP approval.</t>
        </is>
      </c>
      <c r="I2158" s="5" t="n">
        <v>1125</v>
      </c>
      <c r="J2158" s="5" t="inlineStr">
        <is>
          <t>Western Station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Western Station</t>
        </is>
      </c>
      <c r="D2159" s="5" t="inlineStr">
        <is>
          <t>144</t>
        </is>
      </c>
      <c r="E2159" s="5" t="inlineStr">
        <is>
          <t>Anthony Sterler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$1125.00 exceeds $700 threshold. Description: 'Rent'. Requires VP approval.</t>
        </is>
      </c>
      <c r="I2159" s="5" t="n">
        <v>1125</v>
      </c>
      <c r="J2159" s="5" t="inlineStr">
        <is>
          <t>Western Station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Western Station</t>
        </is>
      </c>
      <c r="D2160" s="5" t="inlineStr">
        <is>
          <t>145</t>
        </is>
      </c>
      <c r="E2160" s="5" t="inlineStr">
        <is>
          <t>Ty Barnes, Abigail Powell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$1125.00 exceeds $700 threshold. Description: 'Rent'. Requires VP approval.</t>
        </is>
      </c>
      <c r="I2160" s="5" t="n">
        <v>1125</v>
      </c>
      <c r="J2160" s="5" t="inlineStr">
        <is>
          <t>Western Station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Village Green</t>
        </is>
      </c>
      <c r="D2161" s="5" t="inlineStr">
        <is>
          <t>916</t>
        </is>
      </c>
      <c r="E2161" s="5" t="inlineStr">
        <is>
          <t>**Taylor Smith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$1124.00 exceeds $700 threshold. Description: 'Payment On Behalf Of Resident'. Requires VP approval.</t>
        </is>
      </c>
      <c r="I2161" s="5" t="n">
        <v>1124</v>
      </c>
      <c r="J2161" s="5" t="inlineStr">
        <is>
          <t>Village Green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Crossings at Irving</t>
        </is>
      </c>
      <c r="D2162" s="5" t="inlineStr">
        <is>
          <t>255</t>
        </is>
      </c>
      <c r="E2162" s="5" t="inlineStr">
        <is>
          <t>Valtasar Martinez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$1123.00 exceeds $700 threshold. Description: 'Rent'. Requires VP approval.</t>
        </is>
      </c>
      <c r="I2162" s="5" t="n">
        <v>1123</v>
      </c>
      <c r="J2162" s="5" t="inlineStr">
        <is>
          <t>Crossings at Irving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La Prada</t>
        </is>
      </c>
      <c r="D2163" s="5" t="inlineStr">
        <is>
          <t>1504</t>
        </is>
      </c>
      <c r="E2163" s="5" t="inlineStr">
        <is>
          <t>Shrai Peterson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$1120.00 exceeds $700 threshold. Description: 'Rent'. Requires VP approval.</t>
        </is>
      </c>
      <c r="I2163" s="5" t="n">
        <v>1120</v>
      </c>
      <c r="J2163" s="5" t="inlineStr">
        <is>
          <t>La Prada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Crossings at Irving</t>
        </is>
      </c>
      <c r="D2164" s="5" t="inlineStr">
        <is>
          <t>245</t>
        </is>
      </c>
      <c r="E2164" s="5" t="inlineStr">
        <is>
          <t>Cornelius Blair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$1119.16 exceeds $700 threshold. Description: 'Payment'. Requires VP approval.</t>
        </is>
      </c>
      <c r="I2164" s="5" t="n">
        <v>1119.16</v>
      </c>
      <c r="J2164" s="5" t="inlineStr">
        <is>
          <t>Crossings at Irving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Parks on Taylor</t>
        </is>
      </c>
      <c r="D2165" s="5" t="inlineStr">
        <is>
          <t>225</t>
        </is>
      </c>
      <c r="E2165" s="5" t="inlineStr">
        <is>
          <t>Sydney Moore</t>
        </is>
      </c>
      <c r="F2165" s="5" t="inlineStr">
        <is>
          <t>Recurring Concession &gt;$700</t>
        </is>
      </c>
      <c r="G2165" s="5" t="inlineStr">
        <is>
          <t>CRITICAL</t>
        </is>
      </c>
      <c r="H2165" s="5" t="inlineStr">
        <is>
          <t>Single credit of $1116.90 exceeds $700 threshold. Description: 'Payment'. Requires VP approval.</t>
        </is>
      </c>
      <c r="I2165" s="5" t="n">
        <v>1116.9</v>
      </c>
      <c r="J2165" s="5" t="inlineStr">
        <is>
          <t>Parks on Taylor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Parks on Taylor</t>
        </is>
      </c>
      <c r="D2166" s="5" t="inlineStr">
        <is>
          <t>2139</t>
        </is>
      </c>
      <c r="E2166" s="5" t="inlineStr">
        <is>
          <t>Leaneasha * Crowell</t>
        </is>
      </c>
      <c r="F2166" s="5" t="inlineStr">
        <is>
          <t>Missing Addendum</t>
        </is>
      </c>
      <c r="G2166" s="5" t="inlineStr">
        <is>
          <t>CRITICAL</t>
        </is>
      </c>
      <c r="H2166" s="5" t="inlineStr">
        <is>
          <t>$1116.90 credit posted to Transaction List but unit has NO concession row on the Rent Roll. No lease addendum evident. (Market rent: $999.00)</t>
        </is>
      </c>
      <c r="I2166" s="5" t="n">
        <v>1116.9</v>
      </c>
      <c r="J2166" s="5" t="inlineStr">
        <is>
          <t>Parks on Taylor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Highland Park</t>
        </is>
      </c>
      <c r="D2167" s="5" t="inlineStr">
        <is>
          <t>202</t>
        </is>
      </c>
      <c r="E2167" s="5" t="inlineStr">
        <is>
          <t>Ron England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$1116.59 exceeds $700 threshold. Description: 'Payment'. Requires VP approval.</t>
        </is>
      </c>
      <c r="I2167" s="5" t="n">
        <v>1116.59</v>
      </c>
      <c r="J2167" s="5" t="inlineStr">
        <is>
          <t>Highland Park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Parks on Taylor</t>
        </is>
      </c>
      <c r="D2168" s="5" t="inlineStr">
        <is>
          <t>2240</t>
        </is>
      </c>
      <c r="E2168" s="5" t="inlineStr">
        <is>
          <t>Charles Foster</t>
        </is>
      </c>
      <c r="F2168" s="5" t="inlineStr">
        <is>
          <t>Recurring Concession &gt;$700</t>
        </is>
      </c>
      <c r="G2168" s="5" t="inlineStr">
        <is>
          <t>CRITICAL</t>
        </is>
      </c>
      <c r="H2168" s="5" t="inlineStr">
        <is>
          <t>Single credit of $1115.00 exceeds $700 threshold. Description: 'Rent'. Requires VP approval.</t>
        </is>
      </c>
      <c r="I2168" s="5" t="n">
        <v>1115</v>
      </c>
      <c r="J2168" s="5" t="inlineStr">
        <is>
          <t>Parks on Taylor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Parks on Taylor</t>
        </is>
      </c>
      <c r="D2169" s="5" t="inlineStr">
        <is>
          <t>239</t>
        </is>
      </c>
      <c r="E2169" s="5" t="inlineStr">
        <is>
          <t>Kit Kong Hospitality LLC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$1115.00 exceeds $700 threshold. Description: 'Rent'. Requires VP approval.</t>
        </is>
      </c>
      <c r="I2169" s="5" t="n">
        <v>1115</v>
      </c>
      <c r="J2169" s="5" t="inlineStr">
        <is>
          <t>Parks on Taylor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Parks on Taylor</t>
        </is>
      </c>
      <c r="D2170" s="5" t="inlineStr">
        <is>
          <t>343</t>
        </is>
      </c>
      <c r="E2170" s="5" t="inlineStr">
        <is>
          <t>Kenneth Crocker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$1115.00 exceeds $700 threshold. Description: 'Rent'. Requires VP approval.</t>
        </is>
      </c>
      <c r="I2170" s="5" t="n">
        <v>1115</v>
      </c>
      <c r="J2170" s="5" t="inlineStr">
        <is>
          <t>Parks on Taylor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Valencia Plaza</t>
        </is>
      </c>
      <c r="D2171" s="5" t="inlineStr">
        <is>
          <t>1072</t>
        </is>
      </c>
      <c r="E2171" s="5" t="inlineStr">
        <is>
          <t>Erika White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$1114.00 exceeds $700 threshold. Description: 'Payment'. Requires VP approval.</t>
        </is>
      </c>
      <c r="I2171" s="5" t="n">
        <v>1114</v>
      </c>
      <c r="J2171" s="5" t="inlineStr">
        <is>
          <t>Valencia Plaza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Valencia Plaza</t>
        </is>
      </c>
      <c r="D2172" s="5" t="inlineStr">
        <is>
          <t>1072</t>
        </is>
      </c>
      <c r="E2172" s="5" t="inlineStr">
        <is>
          <t>Erika White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$1114.00 exceeds $700 threshold. Description: 'Payment'. Requires VP approval.</t>
        </is>
      </c>
      <c r="I2172" s="5" t="n">
        <v>1114</v>
      </c>
      <c r="J2172" s="5" t="inlineStr">
        <is>
          <t>Valencia Plaza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Valencia Plaza</t>
        </is>
      </c>
      <c r="D2173" s="5" t="inlineStr">
        <is>
          <t>1072</t>
        </is>
      </c>
      <c r="E2173" s="5" t="inlineStr">
        <is>
          <t>Erika White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$1114.00 exceeds $700 threshold. Description: 'Payment'. Requires VP approval.</t>
        </is>
      </c>
      <c r="I2173" s="5" t="n">
        <v>1114</v>
      </c>
      <c r="J2173" s="5" t="inlineStr">
        <is>
          <t>Valencia Plaza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Valencia Plaza</t>
        </is>
      </c>
      <c r="D2174" s="5" t="inlineStr">
        <is>
          <t>1072</t>
        </is>
      </c>
      <c r="E2174" s="5" t="inlineStr">
        <is>
          <t>Erika White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$1114.00 exceeds $700 threshold. Description: 'Payment'. Requires VP approval.</t>
        </is>
      </c>
      <c r="I2174" s="5" t="n">
        <v>1114</v>
      </c>
      <c r="J2174" s="5" t="inlineStr">
        <is>
          <t>Valencia Plaza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Valencia Plaza</t>
        </is>
      </c>
      <c r="D2175" s="5" t="inlineStr">
        <is>
          <t>1072</t>
        </is>
      </c>
      <c r="E2175" s="5" t="inlineStr">
        <is>
          <t>Erika White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$1114.00 exceeds $700 threshold. Description: 'Payment'. Requires VP approval.</t>
        </is>
      </c>
      <c r="I2175" s="5" t="n">
        <v>1114</v>
      </c>
      <c r="J2175" s="5" t="inlineStr">
        <is>
          <t>Valencia Plaza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Western Station</t>
        </is>
      </c>
      <c r="D2176" s="5" t="inlineStr">
        <is>
          <t>119</t>
        </is>
      </c>
      <c r="E2176" s="5" t="inlineStr">
        <is>
          <t>Jordan Armstrong</t>
        </is>
      </c>
      <c r="F2176" s="5" t="inlineStr">
        <is>
          <t>Recurring Concession &gt;$700</t>
        </is>
      </c>
      <c r="G2176" s="5" t="inlineStr">
        <is>
          <t>CRITICAL</t>
        </is>
      </c>
      <c r="H2176" s="5" t="inlineStr">
        <is>
          <t>Single credit of $1113.84 exceeds $700 threshold. Description: 'Payment'. Requires VP approval.</t>
        </is>
      </c>
      <c r="I2176" s="5" t="n">
        <v>1113.84</v>
      </c>
      <c r="J2176" s="5" t="inlineStr">
        <is>
          <t>Western Station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Western Station</t>
        </is>
      </c>
      <c r="D2177" s="5" t="inlineStr">
        <is>
          <t>137</t>
        </is>
      </c>
      <c r="E2177" s="5" t="inlineStr">
        <is>
          <t>Sebahstian Cadiz Resto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$1113.84 exceeds $700 threshold. Description: 'Payment'. Requires VP approval.</t>
        </is>
      </c>
      <c r="I2177" s="5" t="n">
        <v>1113.84</v>
      </c>
      <c r="J2177" s="5" t="inlineStr">
        <is>
          <t>Western Station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Parks on Taylor</t>
        </is>
      </c>
      <c r="D2178" s="5" t="inlineStr">
        <is>
          <t>103</t>
        </is>
      </c>
      <c r="E2178" s="5" t="inlineStr">
        <is>
          <t>Rebecca Mcknight</t>
        </is>
      </c>
      <c r="F2178" s="5" t="inlineStr">
        <is>
          <t>Missing Addendum</t>
        </is>
      </c>
      <c r="G2178" s="5" t="inlineStr">
        <is>
          <t>CRITICAL</t>
        </is>
      </c>
      <c r="H2178" s="5" t="inlineStr">
        <is>
          <t>$1112.53 credit posted to Transaction List but unit has NO concession row on the Rent Roll. No lease addendum evident. (Market rent: $999.00)</t>
        </is>
      </c>
      <c r="I2178" s="5" t="n">
        <v>1112.53</v>
      </c>
      <c r="J2178" s="5" t="inlineStr">
        <is>
          <t>Parks on Taylor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Parks on Taylor</t>
        </is>
      </c>
      <c r="D2179" s="5" t="inlineStr">
        <is>
          <t>342</t>
        </is>
      </c>
      <c r="E2179" s="5" t="inlineStr">
        <is>
          <t>Ishmael Corral</t>
        </is>
      </c>
      <c r="F2179" s="5" t="inlineStr">
        <is>
          <t>Recurring Concession &gt;$700</t>
        </is>
      </c>
      <c r="G2179" s="5" t="inlineStr">
        <is>
          <t>CRITICAL</t>
        </is>
      </c>
      <c r="H2179" s="5" t="inlineStr">
        <is>
          <t>Single credit of $1112.42 exceeds $700 threshold. Description: 'Payment'. Requires VP approval.</t>
        </is>
      </c>
      <c r="I2179" s="5" t="n">
        <v>1112.42</v>
      </c>
      <c r="J2179" s="5" t="inlineStr">
        <is>
          <t>Parks on Taylor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Valencia Plaza</t>
        </is>
      </c>
      <c r="D2180" s="5" t="inlineStr">
        <is>
          <t>1066</t>
        </is>
      </c>
      <c r="E2180" s="5" t="inlineStr">
        <is>
          <t>Tiffany Riggins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$1112.00 exceeds $700 threshold. Description: 'Payment'. Requires VP approval.</t>
        </is>
      </c>
      <c r="I2180" s="5" t="n">
        <v>1112</v>
      </c>
      <c r="J2180" s="5" t="inlineStr">
        <is>
          <t>Valencia Plaza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Crossings at Irving</t>
        </is>
      </c>
      <c r="D2181" s="5" t="inlineStr">
        <is>
          <t>208</t>
        </is>
      </c>
      <c r="E2181" s="5" t="inlineStr">
        <is>
          <t>Wendy Santee, Willie Washington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$1111.00 exceeds $700 threshold. Description: 'Rent'. Requires VP approval.</t>
        </is>
      </c>
      <c r="I2181" s="5" t="n">
        <v>1111</v>
      </c>
      <c r="J2181" s="5" t="inlineStr">
        <is>
          <t>Crossings at Irving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1522</t>
        </is>
      </c>
      <c r="E2182" s="5" t="inlineStr">
        <is>
          <t>*Caprice Hall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$1109.00 exceeds $700 threshold. Description: 'Rent'. Requires VP approval.</t>
        </is>
      </c>
      <c r="I2182" s="5" t="n">
        <v>1109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Crossings at Irving</t>
        </is>
      </c>
      <c r="D2183" s="5" t="inlineStr">
        <is>
          <t>147</t>
        </is>
      </c>
      <c r="E2183" s="5" t="inlineStr">
        <is>
          <t>Eduardo Cabrera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$1107.00 exceeds $700 threshold. Description: 'Payment'. Requires VP approval.</t>
        </is>
      </c>
      <c r="I2183" s="5" t="n">
        <v>1107</v>
      </c>
      <c r="J2183" s="5" t="inlineStr">
        <is>
          <t>Crossings at Irving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Western Station</t>
        </is>
      </c>
      <c r="D2184" s="5" t="inlineStr">
        <is>
          <t>260</t>
        </is>
      </c>
      <c r="E2184" s="5" t="inlineStr">
        <is>
          <t>Lisa Smith</t>
        </is>
      </c>
      <c r="F2184" s="5" t="inlineStr">
        <is>
          <t>Missing Addendum</t>
        </is>
      </c>
      <c r="G2184" s="5" t="inlineStr">
        <is>
          <t>CRITICAL</t>
        </is>
      </c>
      <c r="H2184" s="5" t="inlineStr">
        <is>
          <t>$1107.00 credit posted to Transaction List but unit has NO concession row on the Rent Roll. No lease addendum evident. (Market rent: $0.00)</t>
        </is>
      </c>
      <c r="I2184" s="5" t="n">
        <v>1107</v>
      </c>
      <c r="J2184" s="5" t="inlineStr">
        <is>
          <t>Western Station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Valencia Plaza</t>
        </is>
      </c>
      <c r="D2185" s="5" t="inlineStr">
        <is>
          <t>1043</t>
        </is>
      </c>
      <c r="E2185" s="5" t="inlineStr">
        <is>
          <t>Lidschma Alvarez, Sandra Lard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$1106.00 exceeds $700 threshold. Description: 'Payment'. Requires VP approval.</t>
        </is>
      </c>
      <c r="I2185" s="5" t="n">
        <v>1106</v>
      </c>
      <c r="J2185" s="5" t="inlineStr">
        <is>
          <t>Valencia Plaza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Highland Park</t>
        </is>
      </c>
      <c r="D2186" s="5" t="inlineStr">
        <is>
          <t>131</t>
        </is>
      </c>
      <c r="E2186" s="5" t="inlineStr">
        <is>
          <t>Arial Cork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$1105.07 exceeds $700 threshold. Description: 'Payment'. Requires VP approval.</t>
        </is>
      </c>
      <c r="I2186" s="5" t="n">
        <v>1105.07</v>
      </c>
      <c r="J2186" s="5" t="inlineStr">
        <is>
          <t>Highland Park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Highland Park</t>
        </is>
      </c>
      <c r="D2187" s="5" t="inlineStr">
        <is>
          <t>221</t>
        </is>
      </c>
      <c r="E2187" s="5" t="inlineStr">
        <is>
          <t>Kymberly Love</t>
        </is>
      </c>
      <c r="F2187" s="5" t="inlineStr">
        <is>
          <t>Recurring Concession &gt;$700</t>
        </is>
      </c>
      <c r="G2187" s="5" t="inlineStr">
        <is>
          <t>CRITICAL</t>
        </is>
      </c>
      <c r="H2187" s="5" t="inlineStr">
        <is>
          <t>Single credit of $1105.07 exceeds $700 threshold. Description: 'Payment'. Requires VP approval.</t>
        </is>
      </c>
      <c r="I2187" s="5" t="n">
        <v>1105.07</v>
      </c>
      <c r="J2187" s="5" t="inlineStr">
        <is>
          <t>Highland Park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Crossings at Irving</t>
        </is>
      </c>
      <c r="D2188" s="5" t="inlineStr">
        <is>
          <t>232</t>
        </is>
      </c>
      <c r="E2188" s="5" t="inlineStr">
        <is>
          <t>*Valentin Panyagua, Francisco Panyagua Alejo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$1105.00 exceeds $700 threshold. Description: 'Payment'. Requires VP approval.</t>
        </is>
      </c>
      <c r="I2188" s="5" t="n">
        <v>1105</v>
      </c>
      <c r="J2188" s="5" t="inlineStr">
        <is>
          <t>Crossings at Irving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Parks on Taylor</t>
        </is>
      </c>
      <c r="D2189" s="5" t="inlineStr">
        <is>
          <t>122</t>
        </is>
      </c>
      <c r="E2189" s="5" t="inlineStr">
        <is>
          <t>Charneice Ford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$1102.85 exceeds $700 threshold. Description: 'Payment'. Requires VP approval.</t>
        </is>
      </c>
      <c r="I2189" s="5" t="n">
        <v>1102.85</v>
      </c>
      <c r="J2189" s="5" t="inlineStr">
        <is>
          <t>Parks on Taylor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Crossings at Irving</t>
        </is>
      </c>
      <c r="D2190" s="5" t="inlineStr">
        <is>
          <t>132</t>
        </is>
      </c>
      <c r="E2190" s="5" t="inlineStr">
        <is>
          <t>Ricardo Bravo Bucio</t>
        </is>
      </c>
      <c r="F2190" s="5" t="inlineStr">
        <is>
          <t>Recurring Concession &gt;$700</t>
        </is>
      </c>
      <c r="G2190" s="5" t="inlineStr">
        <is>
          <t>CRITICAL</t>
        </is>
      </c>
      <c r="H2190" s="5" t="inlineStr">
        <is>
          <t>Single credit of $1101.00 exceeds $700 threshold. Description: 'Rent'. Requires VP approval.</t>
        </is>
      </c>
      <c r="I2190" s="5" t="n">
        <v>1101</v>
      </c>
      <c r="J2190" s="5" t="inlineStr">
        <is>
          <t>Crossings at Irving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Crossings at Irving</t>
        </is>
      </c>
      <c r="D2191" s="5" t="inlineStr">
        <is>
          <t>105</t>
        </is>
      </c>
      <c r="E2191" s="5" t="inlineStr">
        <is>
          <t>Trina Kyle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$1100.00 exceeds $700 threshold. Description: 'Rent'. Requires VP approval.</t>
        </is>
      </c>
      <c r="I2191" s="5" t="n">
        <v>1100</v>
      </c>
      <c r="J2191" s="5" t="inlineStr">
        <is>
          <t>Crossings at Irving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Crossings at Irving</t>
        </is>
      </c>
      <c r="D2192" s="5" t="inlineStr">
        <is>
          <t>106</t>
        </is>
      </c>
      <c r="E2192" s="5" t="inlineStr">
        <is>
          <t>Edwin Banzuelo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$1100.00 exceeds $700 threshold. Description: 'Rent'. Requires VP approval.</t>
        </is>
      </c>
      <c r="I2192" s="5" t="n">
        <v>1100</v>
      </c>
      <c r="J2192" s="5" t="inlineStr">
        <is>
          <t>Crossings at Irving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Crossings at Irving</t>
        </is>
      </c>
      <c r="D2193" s="5" t="inlineStr">
        <is>
          <t>107</t>
        </is>
      </c>
      <c r="E2193" s="5" t="inlineStr">
        <is>
          <t>Sandra Rivera Navarro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$1100.00 exceeds $700 threshold. Description: 'Rent'. Requires VP approval.</t>
        </is>
      </c>
      <c r="I2193" s="5" t="n">
        <v>1100</v>
      </c>
      <c r="J2193" s="5" t="inlineStr">
        <is>
          <t>Crossings at Irving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Crossings at Irving</t>
        </is>
      </c>
      <c r="D2194" s="5" t="inlineStr">
        <is>
          <t>108</t>
        </is>
      </c>
      <c r="E2194" s="5" t="inlineStr">
        <is>
          <t>Stephanie Neal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$1100.00 exceeds $700 threshold. Description: 'Rent'. Requires VP approval.</t>
        </is>
      </c>
      <c r="I2194" s="5" t="n">
        <v>1100</v>
      </c>
      <c r="J2194" s="5" t="inlineStr">
        <is>
          <t>Crossings at Irving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Crossings at Irving</t>
        </is>
      </c>
      <c r="D2195" s="5" t="inlineStr">
        <is>
          <t>111</t>
        </is>
      </c>
      <c r="E2195" s="5" t="inlineStr">
        <is>
          <t>Carlos Alvarado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$1100.00 exceeds $700 threshold. Description: 'Rent'. Requires VP approval.</t>
        </is>
      </c>
      <c r="I2195" s="5" t="n">
        <v>1100</v>
      </c>
      <c r="J2195" s="5" t="inlineStr">
        <is>
          <t>Crossings at Irving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Crossings at Irving</t>
        </is>
      </c>
      <c r="D2196" s="5" t="inlineStr">
        <is>
          <t>161</t>
        </is>
      </c>
      <c r="E2196" s="5" t="inlineStr">
        <is>
          <t>*Yuneili Rodriguez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$1100.00 exceeds $700 threshold. Description: 'Rent'. Requires VP approval.</t>
        </is>
      </c>
      <c r="I2196" s="5" t="n">
        <v>1100</v>
      </c>
      <c r="J2196" s="5" t="inlineStr">
        <is>
          <t>Crossings at Irving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Crossings at Irving</t>
        </is>
      </c>
      <c r="D2197" s="5" t="inlineStr">
        <is>
          <t>163</t>
        </is>
      </c>
      <c r="E2197" s="5" t="inlineStr">
        <is>
          <t>*Cecilia Almaraz Jimenez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$1100.00 exceeds $700 threshold. Description: 'Rent'. Requires VP approval.</t>
        </is>
      </c>
      <c r="I2197" s="5" t="n">
        <v>1100</v>
      </c>
      <c r="J2197" s="5" t="inlineStr">
        <is>
          <t>Crossings at Irving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Crossings at Irving</t>
        </is>
      </c>
      <c r="D2198" s="5" t="inlineStr">
        <is>
          <t>206</t>
        </is>
      </c>
      <c r="E2198" s="5" t="inlineStr">
        <is>
          <t>Omar Iglesias Gamero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$1100.00 exceeds $700 threshold. Description: 'Rent'. Requires VP approval.</t>
        </is>
      </c>
      <c r="I2198" s="5" t="n">
        <v>1100</v>
      </c>
      <c r="J2198" s="5" t="inlineStr">
        <is>
          <t>Crossings at Irving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Crossings at Irving</t>
        </is>
      </c>
      <c r="D2199" s="5" t="inlineStr">
        <is>
          <t>209</t>
        </is>
      </c>
      <c r="E2199" s="5" t="inlineStr">
        <is>
          <t>*Bruce Thompson, *Christopher Blevins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$1100.00 exceeds $700 threshold. Description: 'Rent'. Requires VP approval.</t>
        </is>
      </c>
      <c r="I2199" s="5" t="n">
        <v>1100</v>
      </c>
      <c r="J2199" s="5" t="inlineStr">
        <is>
          <t>Crossings at Irving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Crossings at Irving</t>
        </is>
      </c>
      <c r="D2200" s="5" t="inlineStr">
        <is>
          <t>210</t>
        </is>
      </c>
      <c r="E2200" s="5" t="inlineStr">
        <is>
          <t>Peter Gecheo, Erick Ndubi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$1100.00 exceeds $700 threshold. Description: 'Rent'. Requires VP approval.</t>
        </is>
      </c>
      <c r="I2200" s="5" t="n">
        <v>1100</v>
      </c>
      <c r="J2200" s="5" t="inlineStr">
        <is>
          <t>Crossings at Irving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Crossings at Irving</t>
        </is>
      </c>
      <c r="D2201" s="5" t="inlineStr">
        <is>
          <t>212</t>
        </is>
      </c>
      <c r="E2201" s="5" t="inlineStr">
        <is>
          <t>Marco Garza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$1100.00 exceeds $700 threshold. Description: 'Rent'. Requires VP approval.</t>
        </is>
      </c>
      <c r="I2201" s="5" t="n">
        <v>1100</v>
      </c>
      <c r="J2201" s="5" t="inlineStr">
        <is>
          <t>Crossings at Irving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Crossings at Irving</t>
        </is>
      </c>
      <c r="D2202" s="5" t="inlineStr">
        <is>
          <t>262</t>
        </is>
      </c>
      <c r="E2202" s="5" t="inlineStr">
        <is>
          <t>Demarcus Lamb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$1100.00 exceeds $700 threshold. Description: 'Rent'. Requires VP approval.</t>
        </is>
      </c>
      <c r="I2202" s="5" t="n">
        <v>1100</v>
      </c>
      <c r="J2202" s="5" t="inlineStr">
        <is>
          <t>Crossings at Irving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Crossings at Irving</t>
        </is>
      </c>
      <c r="D2203" s="5" t="inlineStr">
        <is>
          <t>264</t>
        </is>
      </c>
      <c r="E2203" s="5" t="inlineStr">
        <is>
          <t>Jeromy Burnett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$1100.00 exceeds $700 threshold. Description: 'Rent'. Requires VP approval.</t>
        </is>
      </c>
      <c r="I2203" s="5" t="n">
        <v>1100</v>
      </c>
      <c r="J2203" s="5" t="inlineStr">
        <is>
          <t>Crossings at Irving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Crossings at Irving</t>
        </is>
      </c>
      <c r="D2204" s="5" t="inlineStr">
        <is>
          <t>265</t>
        </is>
      </c>
      <c r="E2204" s="5" t="inlineStr">
        <is>
          <t>Derric Williams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$1100.00 exceeds $700 threshold. Description: 'Rent'. Requires VP approval.</t>
        </is>
      </c>
      <c r="I2204" s="5" t="n">
        <v>1100</v>
      </c>
      <c r="J2204" s="5" t="inlineStr">
        <is>
          <t>Crossings at Irving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Parks on Taylor</t>
        </is>
      </c>
      <c r="D2205" s="5" t="inlineStr">
        <is>
          <t>133</t>
        </is>
      </c>
      <c r="E2205" s="5" t="inlineStr">
        <is>
          <t>Darold Tucker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$1100.00 exceeds $700 threshold. Description: 'Rent'. Requires VP approval.</t>
        </is>
      </c>
      <c r="I2205" s="5" t="n">
        <v>1100</v>
      </c>
      <c r="J2205" s="5" t="inlineStr">
        <is>
          <t>Parks on Taylor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Parks on Taylor</t>
        </is>
      </c>
      <c r="D2206" s="5" t="inlineStr">
        <is>
          <t>2132</t>
        </is>
      </c>
      <c r="E2206" s="5" t="inlineStr">
        <is>
          <t>Nicholas Poindexter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$1100.00 exceeds $700 threshold. Description: 'Rent'. Requires VP approval.</t>
        </is>
      </c>
      <c r="I2206" s="5" t="n">
        <v>1100</v>
      </c>
      <c r="J2206" s="5" t="inlineStr">
        <is>
          <t>Parks on Taylor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Parks on Taylor</t>
        </is>
      </c>
      <c r="D2207" s="5" t="inlineStr">
        <is>
          <t>230</t>
        </is>
      </c>
      <c r="E2207" s="5" t="inlineStr">
        <is>
          <t>Kyle Strohecker</t>
        </is>
      </c>
      <c r="F2207" s="5" t="inlineStr">
        <is>
          <t>Recurring Concession &gt;$700</t>
        </is>
      </c>
      <c r="G2207" s="5" t="inlineStr">
        <is>
          <t>CRITICAL</t>
        </is>
      </c>
      <c r="H2207" s="5" t="inlineStr">
        <is>
          <t>Single credit of $1100.00 exceeds $700 threshold. Description: 'Payment'. Requires VP approval.</t>
        </is>
      </c>
      <c r="I2207" s="5" t="n">
        <v>1100</v>
      </c>
      <c r="J2207" s="5" t="inlineStr">
        <is>
          <t>Parks on Taylor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Western Station</t>
        </is>
      </c>
      <c r="D2208" s="5" t="inlineStr">
        <is>
          <t>104</t>
        </is>
      </c>
      <c r="E2208" s="5" t="inlineStr">
        <is>
          <t>Angela Boyd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$1100.00 exceeds $700 threshold. Description: 'Payment'. Requires VP approval.</t>
        </is>
      </c>
      <c r="I2208" s="5" t="n">
        <v>1100</v>
      </c>
      <c r="J2208" s="5" t="inlineStr">
        <is>
          <t>Western Station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Parks on Taylor</t>
        </is>
      </c>
      <c r="D2209" s="5" t="inlineStr">
        <is>
          <t>108</t>
        </is>
      </c>
      <c r="E2209" s="5" t="inlineStr">
        <is>
          <t>Erik Ojeda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$1099.06 exceeds $700 threshold. Description: 'Payment'. Requires VP approval.</t>
        </is>
      </c>
      <c r="I2209" s="5" t="n">
        <v>1099.06</v>
      </c>
      <c r="J2209" s="5" t="inlineStr">
        <is>
          <t>Parks on Taylor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609</t>
        </is>
      </c>
      <c r="E2210" s="5" t="inlineStr">
        <is>
          <t>Fran Jimenez Chirinos, Sorgeilis Gomez</t>
        </is>
      </c>
      <c r="F2210" s="5" t="inlineStr">
        <is>
          <t>Recurring Concession &gt;$700</t>
        </is>
      </c>
      <c r="G2210" s="5" t="inlineStr">
        <is>
          <t>CRITICAL</t>
        </is>
      </c>
      <c r="H2210" s="5" t="inlineStr">
        <is>
          <t>Single credit of $1099.00 exceeds $700 threshold. Description: 'Rent'. Requires VP approval.</t>
        </is>
      </c>
      <c r="I2210" s="5" t="n">
        <v>1099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Village Green</t>
        </is>
      </c>
      <c r="D2211" s="5" t="inlineStr">
        <is>
          <t>916</t>
        </is>
      </c>
      <c r="E2211" s="5" t="inlineStr">
        <is>
          <t>**Taylor Smith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$1099.00 exceeds $700 threshold. Description: 'Payment'. Requires VP approval.</t>
        </is>
      </c>
      <c r="I2211" s="5" t="n">
        <v>1099</v>
      </c>
      <c r="J2211" s="5" t="inlineStr">
        <is>
          <t>Village Green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Highland Park</t>
        </is>
      </c>
      <c r="D2212" s="5" t="inlineStr">
        <is>
          <t>242</t>
        </is>
      </c>
      <c r="E2212" s="5" t="inlineStr">
        <is>
          <t>Donya Munoz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$1097.86 exceeds $700 threshold. Description: 'Payment'. Requires VP approval.</t>
        </is>
      </c>
      <c r="I2212" s="5" t="n">
        <v>1097.86</v>
      </c>
      <c r="J2212" s="5" t="inlineStr">
        <is>
          <t>Highland Park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Parks on Taylor</t>
        </is>
      </c>
      <c r="D2213" s="5" t="inlineStr">
        <is>
          <t>2124</t>
        </is>
      </c>
      <c r="E2213" s="5" t="inlineStr">
        <is>
          <t>McKenzie Smith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$1097.43 exceeds $700 threshold. Description: 'Payment'. Requires VP approval.</t>
        </is>
      </c>
      <c r="I2213" s="5" t="n">
        <v>1097.43</v>
      </c>
      <c r="J2213" s="5" t="inlineStr">
        <is>
          <t>Parks on Taylor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Highland Park</t>
        </is>
      </c>
      <c r="D2214" s="5" t="inlineStr">
        <is>
          <t>132</t>
        </is>
      </c>
      <c r="E2214" s="5" t="inlineStr">
        <is>
          <t>Flor Lugo Hernandez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$1096.09 exceeds $700 threshold. Description: 'Payment'. Requires VP approval.</t>
        </is>
      </c>
      <c r="I2214" s="5" t="n">
        <v>1096.09</v>
      </c>
      <c r="J2214" s="5" t="inlineStr">
        <is>
          <t>Highland Park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Highland Park</t>
        </is>
      </c>
      <c r="D2215" s="5" t="inlineStr">
        <is>
          <t>201</t>
        </is>
      </c>
      <c r="E2215" s="5" t="inlineStr">
        <is>
          <t>Joseph Theulen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$1096.09 exceeds $700 threshold. Description: 'Payment'. Requires VP approval.</t>
        </is>
      </c>
      <c r="I2215" s="5" t="n">
        <v>1096.09</v>
      </c>
      <c r="J2215" s="5" t="inlineStr">
        <is>
          <t>Highland Park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Highland Park</t>
        </is>
      </c>
      <c r="D2216" s="5" t="inlineStr">
        <is>
          <t>111</t>
        </is>
      </c>
      <c r="E2216" s="5" t="inlineStr">
        <is>
          <t>Michael Gibson, Taylor Richardson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$1095.83 exceeds $700 threshold. Description: 'Payment'. Requires VP approval.</t>
        </is>
      </c>
      <c r="I2216" s="5" t="n">
        <v>1095.83</v>
      </c>
      <c r="J2216" s="5" t="inlineStr">
        <is>
          <t>Highland Park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Highland Park</t>
        </is>
      </c>
      <c r="D2217" s="5" t="inlineStr">
        <is>
          <t>137</t>
        </is>
      </c>
      <c r="E2217" s="5" t="inlineStr">
        <is>
          <t>Lisa Campbell, Kevin McCoy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$1095.83 exceeds $700 threshold. Description: 'Payment'. Requires VP approval.</t>
        </is>
      </c>
      <c r="I2217" s="5" t="n">
        <v>1095.83</v>
      </c>
      <c r="J2217" s="5" t="inlineStr">
        <is>
          <t>Highland Park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Parks on Taylor</t>
        </is>
      </c>
      <c r="D2218" s="5" t="inlineStr">
        <is>
          <t>2241</t>
        </is>
      </c>
      <c r="E2218" s="5" t="inlineStr">
        <is>
          <t>Ava * Russell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$1095.19 exceeds $700 threshold. Description: 'Payment'. Requires VP approval.</t>
        </is>
      </c>
      <c r="I2218" s="5" t="n">
        <v>1095.19</v>
      </c>
      <c r="J2218" s="5" t="inlineStr">
        <is>
          <t>Parks on Taylor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Crossings at Irving</t>
        </is>
      </c>
      <c r="D2219" s="5" t="inlineStr">
        <is>
          <t>160</t>
        </is>
      </c>
      <c r="E2219" s="5" t="inlineStr">
        <is>
          <t>Victor Guevara, Rosa Fuentes Cruz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$1095.00 exceeds $700 threshold. Description: 'Rent'. Requires VP approval.</t>
        </is>
      </c>
      <c r="I2219" s="5" t="n">
        <v>1095</v>
      </c>
      <c r="J2219" s="5" t="inlineStr">
        <is>
          <t>Crossings at Irving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Highland Park</t>
        </is>
      </c>
      <c r="D2220" s="5" t="inlineStr">
        <is>
          <t>153</t>
        </is>
      </c>
      <c r="E2220" s="5" t="inlineStr">
        <is>
          <t>Don Nelson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$1095.00 exceeds $700 threshold. Description: 'RENT'. Requires VP approval.</t>
        </is>
      </c>
      <c r="I2220" s="5" t="n">
        <v>1095</v>
      </c>
      <c r="J2220" s="5" t="inlineStr">
        <is>
          <t>Highland Park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La Prada</t>
        </is>
      </c>
      <c r="D2221" s="5" t="inlineStr">
        <is>
          <t>1001</t>
        </is>
      </c>
      <c r="E2221" s="5" t="inlineStr">
        <is>
          <t>Dawson Bell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$1095.00 exceeds $700 threshold. Description: 'Rent'. Requires VP approval.</t>
        </is>
      </c>
      <c r="I2221" s="5" t="n">
        <v>1095</v>
      </c>
      <c r="J2221" s="5" t="inlineStr">
        <is>
          <t>La Prada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La Prada</t>
        </is>
      </c>
      <c r="D2222" s="5" t="inlineStr">
        <is>
          <t>1002</t>
        </is>
      </c>
      <c r="E2222" s="5" t="inlineStr">
        <is>
          <t>Fatimah Edwards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$1095.00 exceeds $700 threshold. Description: 'Rent'. Requires VP approval.</t>
        </is>
      </c>
      <c r="I2222" s="5" t="n">
        <v>1095</v>
      </c>
      <c r="J2222" s="5" t="inlineStr">
        <is>
          <t>La Prada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La Prada</t>
        </is>
      </c>
      <c r="D2223" s="5" t="inlineStr">
        <is>
          <t>1003</t>
        </is>
      </c>
      <c r="E2223" s="5" t="inlineStr">
        <is>
          <t>Wilean Blair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$1095.00 exceeds $700 threshold. Description: 'Rent'. Requires VP approval.</t>
        </is>
      </c>
      <c r="I2223" s="5" t="n">
        <v>1095</v>
      </c>
      <c r="J2223" s="5" t="inlineStr">
        <is>
          <t>La Prada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La Prada</t>
        </is>
      </c>
      <c r="D2224" s="5" t="inlineStr">
        <is>
          <t>1004</t>
        </is>
      </c>
      <c r="E2224" s="5" t="inlineStr">
        <is>
          <t>Nancy Benat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$1095.00 exceeds $700 threshold. Description: 'Rent'. Requires VP approval.</t>
        </is>
      </c>
      <c r="I2224" s="5" t="n">
        <v>1095</v>
      </c>
      <c r="J2224" s="5" t="inlineStr">
        <is>
          <t>La Prada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La Prada</t>
        </is>
      </c>
      <c r="D2225" s="5" t="inlineStr">
        <is>
          <t>1005</t>
        </is>
      </c>
      <c r="E2225" s="5" t="inlineStr">
        <is>
          <t>Gustavo Solis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$1095.00 exceeds $700 threshold. Description: 'Rent'. Requires VP approval.</t>
        </is>
      </c>
      <c r="I2225" s="5" t="n">
        <v>1095</v>
      </c>
      <c r="J2225" s="5" t="inlineStr">
        <is>
          <t>La Prada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La Prada</t>
        </is>
      </c>
      <c r="D2226" s="5" t="inlineStr">
        <is>
          <t>1006</t>
        </is>
      </c>
      <c r="E2226" s="5" t="inlineStr">
        <is>
          <t>Roberto Roque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$1095.00 exceeds $700 threshold. Description: 'Rent'. Requires VP approval.</t>
        </is>
      </c>
      <c r="I2226" s="5" t="n">
        <v>1095</v>
      </c>
      <c r="J2226" s="5" t="inlineStr">
        <is>
          <t>La Prada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La Prada</t>
        </is>
      </c>
      <c r="D2227" s="5" t="inlineStr">
        <is>
          <t>1007</t>
        </is>
      </c>
      <c r="E2227" s="5" t="inlineStr">
        <is>
          <t>DHA BETTY HALL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$1095.00 exceeds $700 threshold. Description: 'Rent'. Requires VP approval.</t>
        </is>
      </c>
      <c r="I2227" s="5" t="n">
        <v>1095</v>
      </c>
      <c r="J2227" s="5" t="inlineStr">
        <is>
          <t>La Prada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La Prada</t>
        </is>
      </c>
      <c r="D2228" s="5" t="inlineStr">
        <is>
          <t>1008</t>
        </is>
      </c>
      <c r="E2228" s="5" t="inlineStr">
        <is>
          <t>Alexis Booker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$1095.00 exceeds $700 threshold. Description: 'Rent'. Requires VP approval.</t>
        </is>
      </c>
      <c r="I2228" s="5" t="n">
        <v>1095</v>
      </c>
      <c r="J2228" s="5" t="inlineStr">
        <is>
          <t>La Prada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La Prada</t>
        </is>
      </c>
      <c r="D2229" s="5" t="inlineStr">
        <is>
          <t>1202</t>
        </is>
      </c>
      <c r="E2229" s="5" t="inlineStr">
        <is>
          <t>Tara King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$1095.00 exceeds $700 threshold. Description: 'Rent'. Requires VP approval.</t>
        </is>
      </c>
      <c r="I2229" s="5" t="n">
        <v>1095</v>
      </c>
      <c r="J2229" s="5" t="inlineStr">
        <is>
          <t>La Prada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La Prada</t>
        </is>
      </c>
      <c r="D2230" s="5" t="inlineStr">
        <is>
          <t>1203</t>
        </is>
      </c>
      <c r="E2230" s="5" t="inlineStr">
        <is>
          <t>Licenia Gutierrez, Ribaldo Perez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$1095.00 exceeds $700 threshold. Description: 'Rent'. Requires VP approval.</t>
        </is>
      </c>
      <c r="I2230" s="5" t="n">
        <v>1095</v>
      </c>
      <c r="J2230" s="5" t="inlineStr">
        <is>
          <t>La Prada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La Prada</t>
        </is>
      </c>
      <c r="D2231" s="5" t="inlineStr">
        <is>
          <t>1204</t>
        </is>
      </c>
      <c r="E2231" s="5" t="inlineStr">
        <is>
          <t>BENITA JORDAN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$1095.00 exceeds $700 threshold. Description: 'Rent'. Requires VP approval.</t>
        </is>
      </c>
      <c r="I2231" s="5" t="n">
        <v>1095</v>
      </c>
      <c r="J2231" s="5" t="inlineStr">
        <is>
          <t>La Prada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La Prada</t>
        </is>
      </c>
      <c r="D2232" s="5" t="inlineStr">
        <is>
          <t>1205</t>
        </is>
      </c>
      <c r="E2232" s="5" t="inlineStr">
        <is>
          <t>Migdalia Robles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$1095.00 exceeds $700 threshold. Description: 'Rent'. Requires VP approval.</t>
        </is>
      </c>
      <c r="I2232" s="5" t="n">
        <v>1095</v>
      </c>
      <c r="J2232" s="5" t="inlineStr">
        <is>
          <t>La Prada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La Prada</t>
        </is>
      </c>
      <c r="D2233" s="5" t="inlineStr">
        <is>
          <t>1206</t>
        </is>
      </c>
      <c r="E2233" s="5" t="inlineStr">
        <is>
          <t>Kenneth Talley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$1095.00 exceeds $700 threshold. Description: 'Rent'. Requires VP approval.</t>
        </is>
      </c>
      <c r="I2233" s="5" t="n">
        <v>1095</v>
      </c>
      <c r="J2233" s="5" t="inlineStr">
        <is>
          <t>La Prada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La Prada</t>
        </is>
      </c>
      <c r="D2234" s="5" t="inlineStr">
        <is>
          <t>1208</t>
        </is>
      </c>
      <c r="E2234" s="5" t="inlineStr">
        <is>
          <t>Gellman Caicedo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$1095.00 exceeds $700 threshold. Description: 'Rent'. Requires VP approval.</t>
        </is>
      </c>
      <c r="I2234" s="5" t="n">
        <v>1095</v>
      </c>
      <c r="J2234" s="5" t="inlineStr">
        <is>
          <t>La Prada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La Prada</t>
        </is>
      </c>
      <c r="D2235" s="5" t="inlineStr">
        <is>
          <t>1402</t>
        </is>
      </c>
      <c r="E2235" s="5" t="inlineStr">
        <is>
          <t>Jorge Quintero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$1095.00 exceeds $700 threshold. Description: 'Rent'. Requires VP approval.</t>
        </is>
      </c>
      <c r="I2235" s="5" t="n">
        <v>1095</v>
      </c>
      <c r="J2235" s="5" t="inlineStr">
        <is>
          <t>La Prada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La Prada</t>
        </is>
      </c>
      <c r="D2236" s="5" t="inlineStr">
        <is>
          <t>1405</t>
        </is>
      </c>
      <c r="E2236" s="5" t="inlineStr">
        <is>
          <t>Gustavo Parra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$1095.00 exceeds $700 threshold. Description: 'Rent'. Requires VP approval.</t>
        </is>
      </c>
      <c r="I2236" s="5" t="n">
        <v>1095</v>
      </c>
      <c r="J2236" s="5" t="inlineStr">
        <is>
          <t>La Prada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La Prada</t>
        </is>
      </c>
      <c r="D2237" s="5" t="inlineStr">
        <is>
          <t>1408</t>
        </is>
      </c>
      <c r="E2237" s="5" t="inlineStr">
        <is>
          <t>Marissa Gutierrez, Trung Nguyen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$1095.00 exceeds $700 threshold. Description: 'Rent'. Requires VP approval.</t>
        </is>
      </c>
      <c r="I2237" s="5" t="n">
        <v>1095</v>
      </c>
      <c r="J2237" s="5" t="inlineStr">
        <is>
          <t>La Prada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La Prada</t>
        </is>
      </c>
      <c r="D2238" s="5" t="inlineStr">
        <is>
          <t>1501</t>
        </is>
      </c>
      <c r="E2238" s="5" t="inlineStr">
        <is>
          <t>Tamika Edwards, Devonte Edwards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$1095.00 exceeds $700 threshold. Description: 'Rent'. Requires VP approval.</t>
        </is>
      </c>
      <c r="I2238" s="5" t="n">
        <v>1095</v>
      </c>
      <c r="J2238" s="5" t="inlineStr">
        <is>
          <t>La Prada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La Prada</t>
        </is>
      </c>
      <c r="D2239" s="5" t="inlineStr">
        <is>
          <t>1502</t>
        </is>
      </c>
      <c r="E2239" s="5" t="inlineStr">
        <is>
          <t>Lemoyne Smith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$1095.00 exceeds $700 threshold. Description: 'Rent'. Requires VP approval.</t>
        </is>
      </c>
      <c r="I2239" s="5" t="n">
        <v>1095</v>
      </c>
      <c r="J2239" s="5" t="inlineStr">
        <is>
          <t>La Prada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La Prada</t>
        </is>
      </c>
      <c r="D2240" s="5" t="inlineStr">
        <is>
          <t>1503</t>
        </is>
      </c>
      <c r="E2240" s="5" t="inlineStr">
        <is>
          <t>Araly Hernandez, Noemi Hernandez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$1095.00 exceeds $700 threshold. Description: 'Rent'. Requires VP approval.</t>
        </is>
      </c>
      <c r="I2240" s="5" t="n">
        <v>1095</v>
      </c>
      <c r="J2240" s="5" t="inlineStr">
        <is>
          <t>La Prada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La Prada</t>
        </is>
      </c>
      <c r="D2241" s="5" t="inlineStr">
        <is>
          <t>1507</t>
        </is>
      </c>
      <c r="E2241" s="5" t="inlineStr">
        <is>
          <t>Courneisea Spears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$1095.00 exceeds $700 threshold. Description: 'Rent'. Requires VP approval.</t>
        </is>
      </c>
      <c r="I2241" s="5" t="n">
        <v>1095</v>
      </c>
      <c r="J2241" s="5" t="inlineStr">
        <is>
          <t>La Prada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La Prada</t>
        </is>
      </c>
      <c r="D2242" s="5" t="inlineStr">
        <is>
          <t>1508</t>
        </is>
      </c>
      <c r="E2242" s="5" t="inlineStr">
        <is>
          <t>Tia Feese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$1095.00 exceeds $700 threshold. Description: 'Rent'. Requires VP approval.</t>
        </is>
      </c>
      <c r="I2242" s="5" t="n">
        <v>1095</v>
      </c>
      <c r="J2242" s="5" t="inlineStr">
        <is>
          <t>La Prada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La Prada</t>
        </is>
      </c>
      <c r="D2243" s="5" t="inlineStr">
        <is>
          <t>504</t>
        </is>
      </c>
      <c r="E2243" s="5" t="inlineStr">
        <is>
          <t>Jo Moss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$1095.00 exceeds $700 threshold. Description: 'Rent'. Requires VP approval.</t>
        </is>
      </c>
      <c r="I2243" s="5" t="n">
        <v>1095</v>
      </c>
      <c r="J2243" s="5" t="inlineStr">
        <is>
          <t>La Prada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Parks on Taylor</t>
        </is>
      </c>
      <c r="D2244" s="5" t="inlineStr">
        <is>
          <t>101</t>
        </is>
      </c>
      <c r="E2244" s="5" t="inlineStr">
        <is>
          <t>Trushondra Edd*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$1095.00 exceeds $700 threshold. Description: 'Rent'. Requires VP approval.</t>
        </is>
      </c>
      <c r="I2244" s="5" t="n">
        <v>1095</v>
      </c>
      <c r="J2244" s="5" t="inlineStr">
        <is>
          <t>Parks on Taylor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Parks on Taylor</t>
        </is>
      </c>
      <c r="D2245" s="5" t="inlineStr">
        <is>
          <t>101</t>
        </is>
      </c>
      <c r="E2245" s="5" t="inlineStr">
        <is>
          <t>Trushondra Edd*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$1095.00 exceeds $700 threshold. Description: 'Payment On Behalf Of Resident'. Requires VP approval.</t>
        </is>
      </c>
      <c r="I2245" s="5" t="n">
        <v>1095</v>
      </c>
      <c r="J2245" s="5" t="inlineStr">
        <is>
          <t>Parks on Taylor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Parks on Taylor</t>
        </is>
      </c>
      <c r="D2246" s="5" t="inlineStr">
        <is>
          <t>2135</t>
        </is>
      </c>
      <c r="E2246" s="5" t="inlineStr">
        <is>
          <t>Chamia Bills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$1095.00 exceeds $700 threshold. Description: 'Rent'. Requires VP approval.</t>
        </is>
      </c>
      <c r="I2246" s="5" t="n">
        <v>1095</v>
      </c>
      <c r="J2246" s="5" t="inlineStr">
        <is>
          <t>Parks on Taylor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Parks on Taylor</t>
        </is>
      </c>
      <c r="D2247" s="5" t="inlineStr">
        <is>
          <t>2244</t>
        </is>
      </c>
      <c r="E2247" s="5" t="inlineStr">
        <is>
          <t>Katherine Spencer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$1095.00 exceeds $700 threshold. Description: 'Rent'. Requires VP approval.</t>
        </is>
      </c>
      <c r="I2247" s="5" t="n">
        <v>1095</v>
      </c>
      <c r="J2247" s="5" t="inlineStr">
        <is>
          <t>Parks on Taylor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Parks on Taylor</t>
        </is>
      </c>
      <c r="D2248" s="5" t="inlineStr">
        <is>
          <t>240</t>
        </is>
      </c>
      <c r="E2248" s="5" t="inlineStr">
        <is>
          <t>Yeliah Houston, Bryson Jacobs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$1095.00 exceeds $700 threshold. Description: 'Rent'. Requires VP approval.</t>
        </is>
      </c>
      <c r="I2248" s="5" t="n">
        <v>1095</v>
      </c>
      <c r="J2248" s="5" t="inlineStr">
        <is>
          <t>Parks on Taylor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Parks on Taylor</t>
        </is>
      </c>
      <c r="D2249" s="5" t="inlineStr">
        <is>
          <t>338</t>
        </is>
      </c>
      <c r="E2249" s="5" t="inlineStr">
        <is>
          <t>Paige Jason, Nehemiah White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$1095.00 exceeds $700 threshold. Description: 'Rent'. Requires VP approval.</t>
        </is>
      </c>
      <c r="I2249" s="5" t="n">
        <v>1095</v>
      </c>
      <c r="J2249" s="5" t="inlineStr">
        <is>
          <t>Parks on Taylor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Parks on Taylor</t>
        </is>
      </c>
      <c r="D2250" s="5" t="inlineStr">
        <is>
          <t>341</t>
        </is>
      </c>
      <c r="E2250" s="5" t="inlineStr">
        <is>
          <t>Shelbi Cheek, Jaylon Morgan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$1095.00 exceeds $700 threshold. Description: 'Rent'. Requires VP approval.</t>
        </is>
      </c>
      <c r="I2250" s="5" t="n">
        <v>1095</v>
      </c>
      <c r="J2250" s="5" t="inlineStr">
        <is>
          <t>Parks on Taylor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Crossings at Irving</t>
        </is>
      </c>
      <c r="D2251" s="5" t="inlineStr">
        <is>
          <t>147</t>
        </is>
      </c>
      <c r="E2251" s="5" t="inlineStr">
        <is>
          <t>Eduardo Cabrera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$1094.00 exceeds $700 threshold. Description: 'Rent'. Requires VP approval.</t>
        </is>
      </c>
      <c r="I2251" s="5" t="n">
        <v>1094</v>
      </c>
      <c r="J2251" s="5" t="inlineStr">
        <is>
          <t>Crossings at Irving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Crossings at Irving</t>
        </is>
      </c>
      <c r="D2252" s="5" t="inlineStr">
        <is>
          <t>166</t>
        </is>
      </c>
      <c r="E2252" s="5" t="inlineStr">
        <is>
          <t>Leticia Garcia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$1094.00 exceeds $700 threshold. Description: 'Rent'. Requires VP approval.</t>
        </is>
      </c>
      <c r="I2252" s="5" t="n">
        <v>1094</v>
      </c>
      <c r="J2252" s="5" t="inlineStr">
        <is>
          <t>Crossings at Irving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Parks on Taylor</t>
        </is>
      </c>
      <c r="D2253" s="5" t="inlineStr">
        <is>
          <t>2108</t>
        </is>
      </c>
      <c r="E2253" s="5" t="inlineStr">
        <is>
          <t>Margaret Sanders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$1093.00 exceeds $700 threshold. Description: 'Payment'. Requires VP approval.</t>
        </is>
      </c>
      <c r="I2253" s="5" t="n">
        <v>1093</v>
      </c>
      <c r="J2253" s="5" t="inlineStr">
        <is>
          <t>Parks on Taylor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Highland Park</t>
        </is>
      </c>
      <c r="D2254" s="5" t="inlineStr">
        <is>
          <t>104</t>
        </is>
      </c>
      <c r="E2254" s="5" t="inlineStr">
        <is>
          <t>Ella Gibbs</t>
        </is>
      </c>
      <c r="F2254" s="5" t="inlineStr">
        <is>
          <t>Recurring Concession &gt;$700</t>
        </is>
      </c>
      <c r="G2254" s="5" t="inlineStr">
        <is>
          <t>CRITICAL</t>
        </is>
      </c>
      <c r="H2254" s="5" t="inlineStr">
        <is>
          <t>Single credit of $1090.07 exceeds $700 threshold. Description: 'Payment'. Requires VP approval.</t>
        </is>
      </c>
      <c r="I2254" s="5" t="n">
        <v>1090.07</v>
      </c>
      <c r="J2254" s="5" t="inlineStr">
        <is>
          <t>Highland Park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Parks on Taylor</t>
        </is>
      </c>
      <c r="D2255" s="5" t="inlineStr">
        <is>
          <t>335</t>
        </is>
      </c>
      <c r="E2255" s="5" t="inlineStr">
        <is>
          <t>CARLOS * GOMEZ, Selin * Gomes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$1089.33 exceeds $700 threshold. Description: 'Payment'. Requires VP approval.</t>
        </is>
      </c>
      <c r="I2255" s="5" t="n">
        <v>1089.33</v>
      </c>
      <c r="J2255" s="5" t="inlineStr">
        <is>
          <t>Parks on Taylor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Parks on Taylor</t>
        </is>
      </c>
      <c r="D2256" s="5" t="inlineStr">
        <is>
          <t>127</t>
        </is>
      </c>
      <c r="E2256" s="5" t="inlineStr">
        <is>
          <t>Latreesha Green*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$1089.00 exceeds $700 threshold. Description: 'Rent'. Requires VP approval.</t>
        </is>
      </c>
      <c r="I2256" s="5" t="n">
        <v>1089</v>
      </c>
      <c r="J2256" s="5" t="inlineStr">
        <is>
          <t>Parks on Taylor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Highland Park</t>
        </is>
      </c>
      <c r="D2257" s="5" t="inlineStr">
        <is>
          <t>241</t>
        </is>
      </c>
      <c r="E2257" s="5" t="inlineStr">
        <is>
          <t>Mark Roundtree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$1086.29 exceeds $700 threshold. Description: 'Payment'. Requires VP approval.</t>
        </is>
      </c>
      <c r="I2257" s="5" t="n">
        <v>1086.29</v>
      </c>
      <c r="J2257" s="5" t="inlineStr">
        <is>
          <t>Highland Park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Parks on Taylor</t>
        </is>
      </c>
      <c r="D2258" s="5" t="inlineStr">
        <is>
          <t>2216</t>
        </is>
      </c>
      <c r="E2258" s="5" t="inlineStr">
        <is>
          <t>Clayton *Lewis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$1086.29 exceeds $700 threshold. Description: 'Payment'. Requires VP approval.</t>
        </is>
      </c>
      <c r="I2258" s="5" t="n">
        <v>1086.29</v>
      </c>
      <c r="J2258" s="5" t="inlineStr">
        <is>
          <t>Parks on Taylor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Parks on Taylor</t>
        </is>
      </c>
      <c r="D2259" s="5" t="inlineStr">
        <is>
          <t>334</t>
        </is>
      </c>
      <c r="E2259" s="5" t="inlineStr">
        <is>
          <t>Herrera * Alan Leonel, Yesica * Rivas Flores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$1086.29 exceeds $700 threshold. Description: 'Payment'. Requires VP approval.</t>
        </is>
      </c>
      <c r="I2259" s="5" t="n">
        <v>1086.29</v>
      </c>
      <c r="J2259" s="5" t="inlineStr">
        <is>
          <t>Parks on Taylor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Highland Park</t>
        </is>
      </c>
      <c r="D2260" s="5" t="inlineStr">
        <is>
          <t>218</t>
        </is>
      </c>
      <c r="E2260" s="5" t="inlineStr">
        <is>
          <t>Christian Valdez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$1086.07 exceeds $700 threshold. Description: 'Payment'. Requires VP approval.</t>
        </is>
      </c>
      <c r="I2260" s="5" t="n">
        <v>1086.07</v>
      </c>
      <c r="J2260" s="5" t="inlineStr">
        <is>
          <t>Highland Park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Valencia Plaza</t>
        </is>
      </c>
      <c r="D2261" s="5" t="inlineStr">
        <is>
          <t>1033</t>
        </is>
      </c>
      <c r="E2261" s="5" t="inlineStr">
        <is>
          <t>David McMellon, Jaimie Stevenson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$1086.00 exceeds $700 threshold. Description: 'Payment'. Requires VP approval.</t>
        </is>
      </c>
      <c r="I2261" s="5" t="n">
        <v>1086</v>
      </c>
      <c r="J2261" s="5" t="inlineStr">
        <is>
          <t>Valencia Plaza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Highland Park</t>
        </is>
      </c>
      <c r="D2262" s="5" t="inlineStr">
        <is>
          <t>152</t>
        </is>
      </c>
      <c r="E2262" s="5" t="inlineStr">
        <is>
          <t>Melanie Steward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$1085.83 exceeds $700 threshold. Description: 'Payment'. Requires VP approval.</t>
        </is>
      </c>
      <c r="I2262" s="5" t="n">
        <v>1085.83</v>
      </c>
      <c r="J2262" s="5" t="inlineStr">
        <is>
          <t>Highland Park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Village Green</t>
        </is>
      </c>
      <c r="D2263" s="5" t="inlineStr">
        <is>
          <t>1621</t>
        </is>
      </c>
      <c r="E2263" s="5" t="inlineStr">
        <is>
          <t>Patricia Moore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$1085.00 exceeds $700 threshold. Description: 'Rent'. Requires VP approval.</t>
        </is>
      </c>
      <c r="I2263" s="5" t="n">
        <v>1085</v>
      </c>
      <c r="J2263" s="5" t="inlineStr">
        <is>
          <t>Village Green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1515</t>
        </is>
      </c>
      <c r="E2264" s="5" t="inlineStr">
        <is>
          <t>Trevor Poston</t>
        </is>
      </c>
      <c r="F2264" s="5" t="inlineStr">
        <is>
          <t>Missing Addendum</t>
        </is>
      </c>
      <c r="G2264" s="5" t="inlineStr">
        <is>
          <t>CRITICAL</t>
        </is>
      </c>
      <c r="H2264" s="5" t="inlineStr">
        <is>
          <t>$1084.50 credit posted to Transaction List but unit has NO concession row on the Rent Roll. No lease addendum evident. (Market rent: $1250.00)</t>
        </is>
      </c>
      <c r="I2264" s="5" t="n">
        <v>1084.5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Parks on Taylor</t>
        </is>
      </c>
      <c r="D2265" s="5" t="inlineStr">
        <is>
          <t>2122</t>
        </is>
      </c>
      <c r="E2265" s="5" t="inlineStr">
        <is>
          <t>Jorge Gispanski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$1083.06 exceeds $700 threshold. Description: 'Payment'. Requires VP approval.</t>
        </is>
      </c>
      <c r="I2265" s="5" t="n">
        <v>1083.06</v>
      </c>
      <c r="J2265" s="5" t="inlineStr">
        <is>
          <t>Parks on Taylor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Highland Park</t>
        </is>
      </c>
      <c r="D2266" s="5" t="inlineStr">
        <is>
          <t>107</t>
        </is>
      </c>
      <c r="E2266" s="5" t="inlineStr">
        <is>
          <t>Macie Turner</t>
        </is>
      </c>
      <c r="F2266" s="5" t="inlineStr">
        <is>
          <t>Missing Addendum</t>
        </is>
      </c>
      <c r="G2266" s="5" t="inlineStr">
        <is>
          <t>CRITICAL</t>
        </is>
      </c>
      <c r="H2266" s="5" t="inlineStr">
        <is>
          <t>$1081.48 credit posted to Transaction List but unit has NO concession row on the Rent Roll. No lease addendum evident. (Market rent: $0.00)</t>
        </is>
      </c>
      <c r="I2266" s="5" t="n">
        <v>1081.48</v>
      </c>
      <c r="J2266" s="5" t="inlineStr">
        <is>
          <t>Highland Park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Highland Park</t>
        </is>
      </c>
      <c r="D2267" s="5" t="inlineStr">
        <is>
          <t>140</t>
        </is>
      </c>
      <c r="E2267" s="5" t="inlineStr">
        <is>
          <t>Diane Gray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$1081.07 exceeds $700 threshold. Description: 'Payment'. Requires VP approval.</t>
        </is>
      </c>
      <c r="I2267" s="5" t="n">
        <v>1081.07</v>
      </c>
      <c r="J2267" s="5" t="inlineStr">
        <is>
          <t>Highland Park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Highland Park</t>
        </is>
      </c>
      <c r="D2268" s="5" t="inlineStr">
        <is>
          <t>224</t>
        </is>
      </c>
      <c r="E2268" s="5" t="inlineStr">
        <is>
          <t>Marcus Thompson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$1081.07 exceeds $700 threshold. Description: 'Payment'. Requires VP approval.</t>
        </is>
      </c>
      <c r="I2268" s="5" t="n">
        <v>1081.07</v>
      </c>
      <c r="J2268" s="5" t="inlineStr">
        <is>
          <t>Highland Park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Parks on Taylor</t>
        </is>
      </c>
      <c r="D2269" s="5" t="inlineStr">
        <is>
          <t>2219</t>
        </is>
      </c>
      <c r="E2269" s="5" t="inlineStr">
        <is>
          <t>Brandon Butler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$1080.00 exceeds $700 threshold. Description: 'Rent'. Requires VP approval.</t>
        </is>
      </c>
      <c r="I2269" s="5" t="n">
        <v>1080</v>
      </c>
      <c r="J2269" s="5" t="inlineStr">
        <is>
          <t>Parks on Taylor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Highland Park</t>
        </is>
      </c>
      <c r="D2270" s="5" t="inlineStr">
        <is>
          <t>219</t>
        </is>
      </c>
      <c r="E2270" s="5" t="inlineStr">
        <is>
          <t>Clayton Parks</t>
        </is>
      </c>
      <c r="F2270" s="5" t="inlineStr">
        <is>
          <t>Missing Addendum</t>
        </is>
      </c>
      <c r="G2270" s="5" t="inlineStr">
        <is>
          <t>CRITICAL</t>
        </is>
      </c>
      <c r="H2270" s="5" t="inlineStr">
        <is>
          <t>$1079.07 credit posted to Transaction List but unit has NO concession row on the Rent Roll. No lease addendum evident. (Market rent: $799.00)</t>
        </is>
      </c>
      <c r="I2270" s="5" t="n">
        <v>1079.07</v>
      </c>
      <c r="J2270" s="5" t="inlineStr">
        <is>
          <t>Highland Park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Parks on Taylor</t>
        </is>
      </c>
      <c r="D2271" s="5" t="inlineStr">
        <is>
          <t>226</t>
        </is>
      </c>
      <c r="E2271" s="5" t="inlineStr">
        <is>
          <t>Gerardo Deleon Vaga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$1077.97 exceeds $700 threshold. Description: 'Payment'. Requires VP approval.</t>
        </is>
      </c>
      <c r="I2271" s="5" t="n">
        <v>1077.97</v>
      </c>
      <c r="J2271" s="5" t="inlineStr">
        <is>
          <t>Parks on Taylor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Parks on Taylor</t>
        </is>
      </c>
      <c r="D2272" s="5" t="inlineStr">
        <is>
          <t>217</t>
        </is>
      </c>
      <c r="E2272" s="5" t="inlineStr">
        <is>
          <t>Anna Douglas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$1077.85 exceeds $700 threshold. Description: 'Payment'. Requires VP approval.</t>
        </is>
      </c>
      <c r="I2272" s="5" t="n">
        <v>1077.85</v>
      </c>
      <c r="J2272" s="5" t="inlineStr">
        <is>
          <t>Parks on Taylor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Parks on Taylor</t>
        </is>
      </c>
      <c r="D2273" s="5" t="inlineStr">
        <is>
          <t>2102</t>
        </is>
      </c>
      <c r="E2273" s="5" t="inlineStr">
        <is>
          <t>Donna Cason, Michael Sinks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$1075.15 exceeds $700 threshold. Description: 'Payment'. Requires VP approval.</t>
        </is>
      </c>
      <c r="I2273" s="5" t="n">
        <v>1075.15</v>
      </c>
      <c r="J2273" s="5" t="inlineStr">
        <is>
          <t>Parks on Taylor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Crossings at Irving</t>
        </is>
      </c>
      <c r="D2274" s="5" t="inlineStr">
        <is>
          <t>205</t>
        </is>
      </c>
      <c r="E2274" s="5" t="inlineStr">
        <is>
          <t>Noheli Marcano Aguero, Hervin Martinez Vicuna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$1075.00 exceeds $700 threshold. Description: 'Rent'. Requires VP approval.</t>
        </is>
      </c>
      <c r="I2274" s="5" t="n">
        <v>1075</v>
      </c>
      <c r="J2274" s="5" t="inlineStr">
        <is>
          <t>Crossings at Irving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Crossings at Irving</t>
        </is>
      </c>
      <c r="D2275" s="5" t="inlineStr">
        <is>
          <t>266</t>
        </is>
      </c>
      <c r="E2275" s="5" t="inlineStr">
        <is>
          <t>Joseph Roth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$1075.00 exceeds $700 threshold. Description: 'Rent'. Requires VP approval.</t>
        </is>
      </c>
      <c r="I2275" s="5" t="n">
        <v>1075</v>
      </c>
      <c r="J2275" s="5" t="inlineStr">
        <is>
          <t>Crossings at Irving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Parks on Taylor</t>
        </is>
      </c>
      <c r="D2276" s="5" t="inlineStr">
        <is>
          <t>141</t>
        </is>
      </c>
      <c r="E2276" s="5" t="inlineStr">
        <is>
          <t>Vanessa Crawford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$1075.00 exceeds $700 threshold. Description: 'Rent'. Requires VP approval.</t>
        </is>
      </c>
      <c r="I2276" s="5" t="n">
        <v>1075</v>
      </c>
      <c r="J2276" s="5" t="inlineStr">
        <is>
          <t>Parks on Taylor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Parks on Taylor</t>
        </is>
      </c>
      <c r="D2277" s="5" t="inlineStr">
        <is>
          <t>2129</t>
        </is>
      </c>
      <c r="E2277" s="5" t="inlineStr">
        <is>
          <t>Guillermo Rivera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$1075.00 exceeds $700 threshold. Description: 'Rent'. Requires VP approval.</t>
        </is>
      </c>
      <c r="I2277" s="5" t="n">
        <v>1075</v>
      </c>
      <c r="J2277" s="5" t="inlineStr">
        <is>
          <t>Parks on Taylor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Village Green</t>
        </is>
      </c>
      <c r="D2278" s="5" t="inlineStr">
        <is>
          <t>1234</t>
        </is>
      </c>
      <c r="E2278" s="5" t="inlineStr">
        <is>
          <t>Bibek Roy</t>
        </is>
      </c>
      <c r="F2278" s="5" t="inlineStr">
        <is>
          <t>Recurring Concession &gt;$700</t>
        </is>
      </c>
      <c r="G2278" s="5" t="inlineStr">
        <is>
          <t>CRITICAL</t>
        </is>
      </c>
      <c r="H2278" s="5" t="inlineStr">
        <is>
          <t>Single credit of $1075.00 exceeds $700 threshold. Description: 'Rent'. Requires VP approval.</t>
        </is>
      </c>
      <c r="I2278" s="5" t="n">
        <v>1075</v>
      </c>
      <c r="J2278" s="5" t="inlineStr">
        <is>
          <t>Village Green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1312</t>
        </is>
      </c>
      <c r="E2279" s="5" t="inlineStr">
        <is>
          <t>Tara Zeissel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$1071.92 exceeds $700 threshold. Description: 'Carpet Replacement'. Requires VP approval.</t>
        </is>
      </c>
      <c r="I2279" s="5" t="n">
        <v>1071.92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Western Station</t>
        </is>
      </c>
      <c r="D2280" s="5" t="inlineStr">
        <is>
          <t>209</t>
        </is>
      </c>
      <c r="E2280" s="5" t="inlineStr">
        <is>
          <t>jonathan rimer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$1071.50 exceeds $700 threshold. Description: 'Payment On Behalf Of Resident'. Requires VP approval.</t>
        </is>
      </c>
      <c r="I2280" s="5" t="n">
        <v>1071.5</v>
      </c>
      <c r="J2280" s="5" t="inlineStr">
        <is>
          <t>Western Station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Valencia Plaza</t>
        </is>
      </c>
      <c r="D2281" s="5" t="inlineStr">
        <is>
          <t>1034</t>
        </is>
      </c>
      <c r="E2281" s="5" t="inlineStr">
        <is>
          <t>Jamelia Gibson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$1071.00 exceeds $700 threshold. Description: 'Payment'. Requires VP approval.</t>
        </is>
      </c>
      <c r="I2281" s="5" t="n">
        <v>1071</v>
      </c>
      <c r="J2281" s="5" t="inlineStr">
        <is>
          <t>Valencia Plaza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Valencia Plaza</t>
        </is>
      </c>
      <c r="D2282" s="5" t="inlineStr">
        <is>
          <t>1050</t>
        </is>
      </c>
      <c r="E2282" s="5" t="inlineStr">
        <is>
          <t>Benny Broadnax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$1071.00 exceeds $700 threshold. Description: 'Payment'. Requires VP approval.</t>
        </is>
      </c>
      <c r="I2282" s="5" t="n">
        <v>1071</v>
      </c>
      <c r="J2282" s="5" t="inlineStr">
        <is>
          <t>Valencia Plaza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Parks on Taylor</t>
        </is>
      </c>
      <c r="D2283" s="5" t="inlineStr">
        <is>
          <t>2234</t>
        </is>
      </c>
      <c r="E2283" s="5" t="inlineStr">
        <is>
          <t>Kevin Barrera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$1070.00 exceeds $700 threshold. Description: 'Rent'. Requires VP approval.</t>
        </is>
      </c>
      <c r="I2283" s="5" t="n">
        <v>1070</v>
      </c>
      <c r="J2283" s="5" t="inlineStr">
        <is>
          <t>Parks on Taylor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Valencia Plaza</t>
        </is>
      </c>
      <c r="D2284" s="5" t="inlineStr">
        <is>
          <t>1072</t>
        </is>
      </c>
      <c r="E2284" s="5" t="inlineStr">
        <is>
          <t>Erika White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$1069.00 exceeds $700 threshold. Description: 'Rent'. Requires VP approval.</t>
        </is>
      </c>
      <c r="I2284" s="5" t="n">
        <v>1069</v>
      </c>
      <c r="J2284" s="5" t="inlineStr">
        <is>
          <t>Valencia Plaza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707</t>
        </is>
      </c>
      <c r="E2285" s="5" t="inlineStr">
        <is>
          <t>Judayjia Bledsoe, Keiasha Brandon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$1069.00 exceeds $700 threshold. Description: 'Rent'. Requires VP approval.</t>
        </is>
      </c>
      <c r="I2285" s="5" t="n">
        <v>1069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Parks on Taylor</t>
        </is>
      </c>
      <c r="D2286" s="5" t="inlineStr">
        <is>
          <t>2113</t>
        </is>
      </c>
      <c r="E2286" s="5" t="inlineStr">
        <is>
          <t>Pamela *Lewis</t>
        </is>
      </c>
      <c r="F2286" s="5" t="inlineStr">
        <is>
          <t>Missing Addendum</t>
        </is>
      </c>
      <c r="G2286" s="5" t="inlineStr">
        <is>
          <t>CRITICAL</t>
        </is>
      </c>
      <c r="H2286" s="5" t="inlineStr">
        <is>
          <t>$1068.81 credit posted to Transaction List but unit has NO concession row on the Rent Roll. No lease addendum evident. (Market rent: $799.00)</t>
        </is>
      </c>
      <c r="I2286" s="5" t="n">
        <v>1068.81</v>
      </c>
      <c r="J2286" s="5" t="inlineStr">
        <is>
          <t>Parks on Taylor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Parks on Taylor</t>
        </is>
      </c>
      <c r="D2287" s="5" t="inlineStr">
        <is>
          <t>2212</t>
        </is>
      </c>
      <c r="E2287" s="5" t="inlineStr">
        <is>
          <t>Rick Kennedy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$1067.43 exceeds $700 threshold. Description: 'Payment'. Requires VP approval.</t>
        </is>
      </c>
      <c r="I2287" s="5" t="n">
        <v>1067.43</v>
      </c>
      <c r="J2287" s="5" t="inlineStr">
        <is>
          <t>Parks on Taylor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916</t>
        </is>
      </c>
      <c r="E2288" s="5" t="inlineStr">
        <is>
          <t>**Taylor Smith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$1066.00 exceeds $700 threshold. Description: 'Payment'. Requires VP approval.</t>
        </is>
      </c>
      <c r="I2288" s="5" t="n">
        <v>1066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Highland Park</t>
        </is>
      </c>
      <c r="D2289" s="5" t="inlineStr">
        <is>
          <t>215</t>
        </is>
      </c>
      <c r="E2289" s="5" t="inlineStr">
        <is>
          <t>Kristia Boddie</t>
        </is>
      </c>
      <c r="F2289" s="5" t="inlineStr">
        <is>
          <t>Recurring Concession &gt;$700</t>
        </is>
      </c>
      <c r="G2289" s="5" t="inlineStr">
        <is>
          <t>CRITICAL</t>
        </is>
      </c>
      <c r="H2289" s="5" t="inlineStr">
        <is>
          <t>Single credit of $1065.07 exceeds $700 threshold. Description: 'Payment'. Requires VP approval.</t>
        </is>
      </c>
      <c r="I2289" s="5" t="n">
        <v>1065.07</v>
      </c>
      <c r="J2289" s="5" t="inlineStr">
        <is>
          <t>Highland Park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Parks on Taylor</t>
        </is>
      </c>
      <c r="D2290" s="5" t="inlineStr">
        <is>
          <t>2119</t>
        </is>
      </c>
      <c r="E2290" s="5" t="inlineStr">
        <is>
          <t>Christopher Bruce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$1065.00 exceeds $700 threshold. Description: 'Payment'. Requires VP approval.</t>
        </is>
      </c>
      <c r="I2290" s="5" t="n">
        <v>1065</v>
      </c>
      <c r="J2290" s="5" t="inlineStr">
        <is>
          <t>Parks on Taylor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Parks on Taylor</t>
        </is>
      </c>
      <c r="D2291" s="5" t="inlineStr">
        <is>
          <t>238</t>
        </is>
      </c>
      <c r="E2291" s="5" t="inlineStr">
        <is>
          <t>Scheane Brown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$1065.00 exceeds $700 threshold. Description: 'RENT'. Requires VP approval.</t>
        </is>
      </c>
      <c r="I2291" s="5" t="n">
        <v>1065</v>
      </c>
      <c r="J2291" s="5" t="inlineStr">
        <is>
          <t>Parks on Taylor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Parks on Taylor</t>
        </is>
      </c>
      <c r="D2292" s="5" t="inlineStr">
        <is>
          <t>2221</t>
        </is>
      </c>
      <c r="E2292" s="5" t="inlineStr">
        <is>
          <t>Deja Oliver</t>
        </is>
      </c>
      <c r="F2292" s="5" t="inlineStr">
        <is>
          <t>Missing Addendum</t>
        </is>
      </c>
      <c r="G2292" s="5" t="inlineStr">
        <is>
          <t>CRITICAL</t>
        </is>
      </c>
      <c r="H2292" s="5" t="inlineStr">
        <is>
          <t>$1063.78 credit posted to Transaction List but unit has NO concession row on the Rent Roll. No lease addendum evident. (Market rent: $799.00)</t>
        </is>
      </c>
      <c r="I2292" s="5" t="n">
        <v>1063.78</v>
      </c>
      <c r="J2292" s="5" t="inlineStr">
        <is>
          <t>Parks on Taylor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Village Green</t>
        </is>
      </c>
      <c r="D2293" s="5" t="inlineStr">
        <is>
          <t>1018</t>
        </is>
      </c>
      <c r="E2293" s="5" t="inlineStr">
        <is>
          <t>Misheki Parker, Donte Parker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$1062.72 exceeds $700 threshold. Description: 'Payment'. Requires VP approval.</t>
        </is>
      </c>
      <c r="I2293" s="5" t="n">
        <v>1062.72</v>
      </c>
      <c r="J2293" s="5" t="inlineStr">
        <is>
          <t>Village Green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Valencia Plaza</t>
        </is>
      </c>
      <c r="D2294" s="5" t="inlineStr">
        <is>
          <t>1045</t>
        </is>
      </c>
      <c r="E2294" s="5" t="inlineStr">
        <is>
          <t>Yakui Ludovic Martial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$1062.50 exceeds $700 threshold. Description: 'Insufficient Notice Penalty (Reletting Fee)'. Requires VP approval.</t>
        </is>
      </c>
      <c r="I2294" s="5" t="n">
        <v>1062.5</v>
      </c>
      <c r="J2294" s="5" t="inlineStr">
        <is>
          <t>Valencia Plaza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Village Green</t>
        </is>
      </c>
      <c r="D2295" s="5" t="inlineStr">
        <is>
          <t>1511</t>
        </is>
      </c>
      <c r="E2295" s="5" t="inlineStr">
        <is>
          <t>*Miguel Oliva Hernandez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$1062.50 exceeds $700 threshold. Description: 'Insufficient Notice Penalty (Reletting Fee)'. Requires VP approval.</t>
        </is>
      </c>
      <c r="I2295" s="5" t="n">
        <v>1062.5</v>
      </c>
      <c r="J2295" s="5" t="inlineStr">
        <is>
          <t>Village Green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Parks on Taylor</t>
        </is>
      </c>
      <c r="D2296" s="5" t="inlineStr">
        <is>
          <t>2213</t>
        </is>
      </c>
      <c r="E2296" s="5" t="inlineStr">
        <is>
          <t>Adam Cunningham</t>
        </is>
      </c>
      <c r="F2296" s="5" t="inlineStr">
        <is>
          <t>Recurring Concession &gt;$700</t>
        </is>
      </c>
      <c r="G2296" s="5" t="inlineStr">
        <is>
          <t>CRITICAL</t>
        </is>
      </c>
      <c r="H2296" s="5" t="inlineStr">
        <is>
          <t>Single credit of $1062.43 exceeds $700 threshold. Description: 'Payment'. Requires VP approval.</t>
        </is>
      </c>
      <c r="I2296" s="5" t="n">
        <v>1062.43</v>
      </c>
      <c r="J2296" s="5" t="inlineStr">
        <is>
          <t>Parks on Taylor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Crossings at Irving</t>
        </is>
      </c>
      <c r="D2297" s="5" t="inlineStr">
        <is>
          <t>280</t>
        </is>
      </c>
      <c r="E2297" s="5" t="inlineStr">
        <is>
          <t>Christopher Sandoval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$1060.43 exceeds $700 threshold. Description: 'Payment'. Requires VP approval.</t>
        </is>
      </c>
      <c r="I2297" s="5" t="n">
        <v>1060.43</v>
      </c>
      <c r="J2297" s="5" t="inlineStr">
        <is>
          <t>Crossings at Irving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Highland Park</t>
        </is>
      </c>
      <c r="D2298" s="5" t="inlineStr">
        <is>
          <t>231</t>
        </is>
      </c>
      <c r="E2298" s="5" t="inlineStr">
        <is>
          <t>Brianna Deere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$1060.00 exceeds $700 threshold. Description: 'Payment'. Requires VP approval.</t>
        </is>
      </c>
      <c r="I2298" s="5" t="n">
        <v>1060</v>
      </c>
      <c r="J2298" s="5" t="inlineStr">
        <is>
          <t>Highland Park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Parks on Taylor</t>
        </is>
      </c>
      <c r="D2299" s="5" t="inlineStr">
        <is>
          <t>2103</t>
        </is>
      </c>
      <c r="E2299" s="5" t="inlineStr">
        <is>
          <t>Jane Porter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$1060.00 exceeds $700 threshold. Description: 'Rent'. Requires VP approval.</t>
        </is>
      </c>
      <c r="I2299" s="5" t="n">
        <v>1060</v>
      </c>
      <c r="J2299" s="5" t="inlineStr">
        <is>
          <t>Parks on Taylor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1617</t>
        </is>
      </c>
      <c r="E2300" s="5" t="inlineStr">
        <is>
          <t>Jessica Beller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$1060.00 exceeds $700 threshold. Description: 'Rent'. Requires VP approval.</t>
        </is>
      </c>
      <c r="I2300" s="5" t="n">
        <v>1060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Highland Park</t>
        </is>
      </c>
      <c r="D2301" s="5" t="inlineStr">
        <is>
          <t>147</t>
        </is>
      </c>
      <c r="E2301" s="5" t="inlineStr">
        <is>
          <t>Darrell Bailey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$1059.07 exceeds $700 threshold. Description: 'Payment'. Requires VP approval.</t>
        </is>
      </c>
      <c r="I2301" s="5" t="n">
        <v>1059.07</v>
      </c>
      <c r="J2301" s="5" t="inlineStr">
        <is>
          <t>Highland Park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Village Green</t>
        </is>
      </c>
      <c r="D2302" s="5" t="inlineStr">
        <is>
          <t>1608</t>
        </is>
      </c>
      <c r="E2302" s="5" t="inlineStr">
        <is>
          <t>Jackson Muttkru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$1059.00 exceeds $700 threshold. Description: 'Rent'. Requires VP approval.</t>
        </is>
      </c>
      <c r="I2302" s="5" t="n">
        <v>1059</v>
      </c>
      <c r="J2302" s="5" t="inlineStr">
        <is>
          <t>Village Green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Parks on Taylor</t>
        </is>
      </c>
      <c r="D2303" s="5" t="inlineStr">
        <is>
          <t>2144</t>
        </is>
      </c>
      <c r="E2303" s="5" t="inlineStr">
        <is>
          <t>Luis *Gomez, Telma *Palma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$1057.04 exceeds $700 threshold. Description: 'Payment'. Requires VP approval.</t>
        </is>
      </c>
      <c r="I2303" s="5" t="n">
        <v>1057.04</v>
      </c>
      <c r="J2303" s="5" t="inlineStr">
        <is>
          <t>Parks on Taylor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La Prada</t>
        </is>
      </c>
      <c r="D2304" s="5" t="inlineStr">
        <is>
          <t>201</t>
        </is>
      </c>
      <c r="E2304" s="5" t="inlineStr">
        <is>
          <t>Abigail Avila, David Orozco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$1055.58 exceeds $700 threshold. Description: 'Rent'. Requires VP approval.</t>
        </is>
      </c>
      <c r="I2304" s="5" t="n">
        <v>1055.58</v>
      </c>
      <c r="J2304" s="5" t="inlineStr">
        <is>
          <t>La Prada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Parks on Taylor</t>
        </is>
      </c>
      <c r="D2305" s="5" t="inlineStr">
        <is>
          <t>202</t>
        </is>
      </c>
      <c r="E2305" s="5" t="inlineStr">
        <is>
          <t>Martin Guevara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$1055.00 exceeds $700 threshold. Description: 'RENT'. Requires VP approval.</t>
        </is>
      </c>
      <c r="I2305" s="5" t="n">
        <v>1055</v>
      </c>
      <c r="J2305" s="5" t="inlineStr">
        <is>
          <t>Parks on Taylor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Highland Park</t>
        </is>
      </c>
      <c r="D2306" s="5" t="inlineStr">
        <is>
          <t>229</t>
        </is>
      </c>
      <c r="E2306" s="5" t="inlineStr">
        <is>
          <t>Aldo Hernandez, Tori Shipman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$1054.00 exceeds $700 threshold. Description: 'Payment'. Requires VP approval.</t>
        </is>
      </c>
      <c r="I2306" s="5" t="n">
        <v>1054</v>
      </c>
      <c r="J2306" s="5" t="inlineStr">
        <is>
          <t>Highland Park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Crossings at Irving</t>
        </is>
      </c>
      <c r="D2307" s="5" t="inlineStr">
        <is>
          <t>259</t>
        </is>
      </c>
      <c r="E2307" s="5" t="inlineStr">
        <is>
          <t>Yorman Benites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$1050.00 exceeds $700 threshold. Description: 'Rent'. Requires VP approval.</t>
        </is>
      </c>
      <c r="I2307" s="5" t="n">
        <v>1050</v>
      </c>
      <c r="J2307" s="5" t="inlineStr">
        <is>
          <t>Crossings at Irving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Crossings at Irving</t>
        </is>
      </c>
      <c r="D2308" s="5" t="inlineStr">
        <is>
          <t>260</t>
        </is>
      </c>
      <c r="E2308" s="5" t="inlineStr">
        <is>
          <t>Brayan Gonzalez Almaraz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$1050.00 exceeds $700 threshold. Description: 'Rent'. Requires VP approval.</t>
        </is>
      </c>
      <c r="I2308" s="5" t="n">
        <v>1050</v>
      </c>
      <c r="J2308" s="5" t="inlineStr">
        <is>
          <t>Crossings at Irving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Highland Park</t>
        </is>
      </c>
      <c r="D2309" s="5" t="inlineStr">
        <is>
          <t>222</t>
        </is>
      </c>
      <c r="E2309" s="5" t="inlineStr">
        <is>
          <t>Randy Atkins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$1050.00 exceeds $700 threshold. Description: 'Rent'. Requires VP approval.</t>
        </is>
      </c>
      <c r="I2309" s="5" t="n">
        <v>1050</v>
      </c>
      <c r="J2309" s="5" t="inlineStr">
        <is>
          <t>Highland Park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Highland Park</t>
        </is>
      </c>
      <c r="D2310" s="5" t="inlineStr">
        <is>
          <t>226</t>
        </is>
      </c>
      <c r="E2310" s="5" t="inlineStr">
        <is>
          <t>Alaya Henderson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$1050.00 exceeds $700 threshold. Description: 'Payment'. Requires VP approval.</t>
        </is>
      </c>
      <c r="I2310" s="5" t="n">
        <v>1050</v>
      </c>
      <c r="J2310" s="5" t="inlineStr">
        <is>
          <t>Highland Park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Highland Park</t>
        </is>
      </c>
      <c r="D2311" s="5" t="inlineStr">
        <is>
          <t>230</t>
        </is>
      </c>
      <c r="E2311" s="5" t="inlineStr">
        <is>
          <t>Queene McIntosh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$1050.00 exceeds $700 threshold. Description: 'Payment'. Requires VP approval.</t>
        </is>
      </c>
      <c r="I2311" s="5" t="n">
        <v>1050</v>
      </c>
      <c r="J2311" s="5" t="inlineStr">
        <is>
          <t>Highland Park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Parks on Taylor</t>
        </is>
      </c>
      <c r="D2312" s="5" t="inlineStr">
        <is>
          <t>129</t>
        </is>
      </c>
      <c r="E2312" s="5" t="inlineStr">
        <is>
          <t>Charles *DeHorney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$1050.00 exceeds $700 threshold. Description: 'Rent'. Requires VP approval.</t>
        </is>
      </c>
      <c r="I2312" s="5" t="n">
        <v>1050</v>
      </c>
      <c r="J2312" s="5" t="inlineStr">
        <is>
          <t>Parks on Taylor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Parks on Taylor</t>
        </is>
      </c>
      <c r="D2313" s="5" t="inlineStr">
        <is>
          <t>2134</t>
        </is>
      </c>
      <c r="E2313" s="5" t="inlineStr">
        <is>
          <t>Samuel First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$1050.00 exceeds $700 threshold. Description: 'RENT'. Requires VP approval.</t>
        </is>
      </c>
      <c r="I2313" s="5" t="n">
        <v>1050</v>
      </c>
      <c r="J2313" s="5" t="inlineStr">
        <is>
          <t>Parks on Taylor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Village Green</t>
        </is>
      </c>
      <c r="D2314" s="5" t="inlineStr">
        <is>
          <t>1201</t>
        </is>
      </c>
      <c r="E2314" s="5" t="inlineStr">
        <is>
          <t>Terrell Peterson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$1050.00 exceeds $700 threshold. Description: 'Security Deposit'. Requires VP approval.</t>
        </is>
      </c>
      <c r="I2314" s="5" t="n">
        <v>1050</v>
      </c>
      <c r="J2314" s="5" t="inlineStr">
        <is>
          <t>Village Green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Village Green</t>
        </is>
      </c>
      <c r="D2315" s="5" t="inlineStr">
        <is>
          <t>1509</t>
        </is>
      </c>
      <c r="E2315" s="5" t="inlineStr">
        <is>
          <t>Angela Jackson, Swandrik Glenn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$1050.00 exceeds $700 threshold. Description: 'Rent'. Requires VP approval.</t>
        </is>
      </c>
      <c r="I2315" s="5" t="n">
        <v>1050</v>
      </c>
      <c r="J2315" s="5" t="inlineStr">
        <is>
          <t>Village Green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Parks on Taylor</t>
        </is>
      </c>
      <c r="D2316" s="5" t="inlineStr">
        <is>
          <t>2101</t>
        </is>
      </c>
      <c r="E2316" s="5" t="inlineStr">
        <is>
          <t>Dianne Runnels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$1049.00 exceeds $700 threshold. Description: 'RENT'. Requires VP approval.</t>
        </is>
      </c>
      <c r="I2316" s="5" t="n">
        <v>1049</v>
      </c>
      <c r="J2316" s="5" t="inlineStr">
        <is>
          <t>Parks on Taylor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1221</t>
        </is>
      </c>
      <c r="E2317" s="5" t="inlineStr">
        <is>
          <t>* Jontrenae Womack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$1049.00 exceeds $700 threshold. Description: 'Rent'. Requires VP approval.</t>
        </is>
      </c>
      <c r="I2317" s="5" t="n">
        <v>1049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Village Green</t>
        </is>
      </c>
      <c r="D2318" s="5" t="inlineStr">
        <is>
          <t>1410</t>
        </is>
      </c>
      <c r="E2318" s="5" t="inlineStr">
        <is>
          <t>*Angel Smith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$1049.00 exceeds $700 threshold. Description: 'Rent'. Requires VP approval.</t>
        </is>
      </c>
      <c r="I2318" s="5" t="n">
        <v>1049</v>
      </c>
      <c r="J2318" s="5" t="inlineStr">
        <is>
          <t>Village Green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Village Green</t>
        </is>
      </c>
      <c r="D2319" s="5" t="inlineStr">
        <is>
          <t>1505</t>
        </is>
      </c>
      <c r="E2319" s="5" t="inlineStr">
        <is>
          <t>*Selwyn Tatum</t>
        </is>
      </c>
      <c r="F2319" s="5" t="inlineStr">
        <is>
          <t>Recurring Concession &gt;$700</t>
        </is>
      </c>
      <c r="G2319" s="5" t="inlineStr">
        <is>
          <t>CRITICAL</t>
        </is>
      </c>
      <c r="H2319" s="5" t="inlineStr">
        <is>
          <t>Single credit of $1049.00 exceeds $700 threshold. Description: 'Rent'. Requires VP approval.</t>
        </is>
      </c>
      <c r="I2319" s="5" t="n">
        <v>1049</v>
      </c>
      <c r="J2319" s="5" t="inlineStr">
        <is>
          <t>Village Green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Village Green</t>
        </is>
      </c>
      <c r="D2320" s="5" t="inlineStr">
        <is>
          <t>1512</t>
        </is>
      </c>
      <c r="E2320" s="5" t="inlineStr">
        <is>
          <t>*Jamilah Floyd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$1049.00 exceeds $700 threshold. Description: 'Rent'. Requires VP approval.</t>
        </is>
      </c>
      <c r="I2320" s="5" t="n">
        <v>1049</v>
      </c>
      <c r="J2320" s="5" t="inlineStr">
        <is>
          <t>Village Green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Village Green</t>
        </is>
      </c>
      <c r="D2321" s="5" t="inlineStr">
        <is>
          <t>1602</t>
        </is>
      </c>
      <c r="E2321" s="5" t="inlineStr">
        <is>
          <t>*Georgianna Fitch, Nathan Newby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$1049.00 exceeds $700 threshold. Description: 'Rent'. Requires VP approval.</t>
        </is>
      </c>
      <c r="I2321" s="5" t="n">
        <v>1049</v>
      </c>
      <c r="J2321" s="5" t="inlineStr">
        <is>
          <t>Village Green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Village Green</t>
        </is>
      </c>
      <c r="D2322" s="5" t="inlineStr">
        <is>
          <t>1612</t>
        </is>
      </c>
      <c r="E2322" s="5" t="inlineStr">
        <is>
          <t>Sheena Smith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$1049.00 exceeds $700 threshold. Description: 'Rent'. Requires VP approval.</t>
        </is>
      </c>
      <c r="I2322" s="5" t="n">
        <v>1049</v>
      </c>
      <c r="J2322" s="5" t="inlineStr">
        <is>
          <t>Village Green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1632</t>
        </is>
      </c>
      <c r="E2323" s="5" t="inlineStr">
        <is>
          <t>*Tonya Jeter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$1049.00 exceeds $700 threshold. Description: 'Rent'. Requires VP approval.</t>
        </is>
      </c>
      <c r="I2323" s="5" t="n">
        <v>1049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Village Green</t>
        </is>
      </c>
      <c r="D2324" s="5" t="inlineStr">
        <is>
          <t>634</t>
        </is>
      </c>
      <c r="E2324" s="5" t="inlineStr">
        <is>
          <t>Mayra Lima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$1049.00 exceeds $700 threshold. Description: 'Rent'. Requires VP approval.</t>
        </is>
      </c>
      <c r="I2324" s="5" t="n">
        <v>1049</v>
      </c>
      <c r="J2324" s="5" t="inlineStr">
        <is>
          <t>Village Green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Western Station</t>
        </is>
      </c>
      <c r="D2325" s="5" t="inlineStr">
        <is>
          <t>207</t>
        </is>
      </c>
      <c r="E2325" s="5" t="inlineStr">
        <is>
          <t>Jennifer Peoples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$1049.00 exceeds $700 threshold. Description: 'Payment On Behalf Of Resident'. Requires VP approval.</t>
        </is>
      </c>
      <c r="I2325" s="5" t="n">
        <v>1049</v>
      </c>
      <c r="J2325" s="5" t="inlineStr">
        <is>
          <t>Western Station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Highland Park</t>
        </is>
      </c>
      <c r="D2326" s="5" t="inlineStr">
        <is>
          <t>238</t>
        </is>
      </c>
      <c r="E2326" s="5" t="inlineStr">
        <is>
          <t>Patrick Johnson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$1048.69 exceeds $700 threshold. Description: 'Payment'. Requires VP approval.</t>
        </is>
      </c>
      <c r="I2326" s="5" t="n">
        <v>1048.69</v>
      </c>
      <c r="J2326" s="5" t="inlineStr">
        <is>
          <t>Highland Park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Parks on Taylor</t>
        </is>
      </c>
      <c r="D2327" s="5" t="inlineStr">
        <is>
          <t>211</t>
        </is>
      </c>
      <c r="E2327" s="5" t="inlineStr">
        <is>
          <t>Blake Bounds, Alyssa Cox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$1047.14 exceeds $700 threshold. Description: 'Payment'. Requires VP approval.</t>
        </is>
      </c>
      <c r="I2327" s="5" t="n">
        <v>1047.14</v>
      </c>
      <c r="J2327" s="5" t="inlineStr">
        <is>
          <t>Parks on Taylor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Highland Park</t>
        </is>
      </c>
      <c r="D2328" s="5" t="inlineStr">
        <is>
          <t>116</t>
        </is>
      </c>
      <c r="E2328" s="5" t="inlineStr">
        <is>
          <t>Oliva Carver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$1045.00 exceeds $700 threshold. Description: 'Rent'. Requires VP approval.</t>
        </is>
      </c>
      <c r="I2328" s="5" t="n">
        <v>1045</v>
      </c>
      <c r="J2328" s="5" t="inlineStr">
        <is>
          <t>Highland Park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Highland Park</t>
        </is>
      </c>
      <c r="D2329" s="5" t="inlineStr">
        <is>
          <t>245</t>
        </is>
      </c>
      <c r="E2329" s="5" t="inlineStr">
        <is>
          <t>Angela Wilson, Craig Wilson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$1045.00 exceeds $700 threshold. Description: 'RENT'. Requires VP approval.</t>
        </is>
      </c>
      <c r="I2329" s="5" t="n">
        <v>1045</v>
      </c>
      <c r="J2329" s="5" t="inlineStr">
        <is>
          <t>Highland Park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Highland Park</t>
        </is>
      </c>
      <c r="D2330" s="5" t="inlineStr">
        <is>
          <t>247</t>
        </is>
      </c>
      <c r="E2330" s="5" t="inlineStr">
        <is>
          <t>Nadine Matkin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$1045.00 exceeds $700 threshold. Description: 'RENT'. Requires VP approval.</t>
        </is>
      </c>
      <c r="I2330" s="5" t="n">
        <v>1045</v>
      </c>
      <c r="J2330" s="5" t="inlineStr">
        <is>
          <t>Highland Park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Crossings at Irving</t>
        </is>
      </c>
      <c r="D2331" s="5" t="inlineStr">
        <is>
          <t>115</t>
        </is>
      </c>
      <c r="E2331" s="5" t="inlineStr">
        <is>
          <t>Letitia Smith-Wilson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$1044.90 exceeds $700 threshold. Description: 'Rent Military Discount'. Requires VP approval.</t>
        </is>
      </c>
      <c r="I2331" s="5" t="n">
        <v>1044.9</v>
      </c>
      <c r="J2331" s="5" t="inlineStr">
        <is>
          <t>Crossings at Irving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Crossings at Irving</t>
        </is>
      </c>
      <c r="D2332" s="5" t="inlineStr">
        <is>
          <t>257</t>
        </is>
      </c>
      <c r="E2332" s="5" t="inlineStr">
        <is>
          <t xml:space="preserve">Angelica  Quinones 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$1044.00 exceeds $700 threshold. Description: 'Payment'. Requires VP approval.</t>
        </is>
      </c>
      <c r="I2332" s="5" t="n">
        <v>1044</v>
      </c>
      <c r="J2332" s="5" t="inlineStr">
        <is>
          <t>Crossings at Irving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Western Station</t>
        </is>
      </c>
      <c r="D2333" s="5" t="inlineStr">
        <is>
          <t>179</t>
        </is>
      </c>
      <c r="E2333" s="5" t="inlineStr">
        <is>
          <t>Paula Taylor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$1043.37 exceeds $700 threshold. Description: 'Payment'. Requires VP approval.</t>
        </is>
      </c>
      <c r="I2333" s="5" t="n">
        <v>1043.37</v>
      </c>
      <c r="J2333" s="5" t="inlineStr">
        <is>
          <t>Western Station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La Prada</t>
        </is>
      </c>
      <c r="D2334" s="5" t="inlineStr">
        <is>
          <t>1306</t>
        </is>
      </c>
      <c r="E2334" s="5" t="inlineStr">
        <is>
          <t>Laquilla Blakemore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$1043.00 exceeds $700 threshold. Description: 'Payment On Behalf Of Resident GPHA'. Requires VP approval.</t>
        </is>
      </c>
      <c r="I2334" s="5" t="n">
        <v>1043</v>
      </c>
      <c r="J2334" s="5" t="inlineStr">
        <is>
          <t>La Prada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Highland Park</t>
        </is>
      </c>
      <c r="D2335" s="5" t="inlineStr">
        <is>
          <t>141</t>
        </is>
      </c>
      <c r="E2335" s="5" t="inlineStr">
        <is>
          <t>Consuela** Garcia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$1041.93 exceeds $700 threshold. Description: 'Payment'. Requires VP approval.</t>
        </is>
      </c>
      <c r="I2335" s="5" t="n">
        <v>1041.93</v>
      </c>
      <c r="J2335" s="5" t="inlineStr">
        <is>
          <t>Highland Park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1402</t>
        </is>
      </c>
      <c r="E2336" s="5" t="inlineStr">
        <is>
          <t>*Tori Blackman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$1041.25 exceeds $700 threshold. Description: 'Insufficient Notice Penalty (Reletting Fee)'. Requires VP approval.</t>
        </is>
      </c>
      <c r="I2336" s="5" t="n">
        <v>1041.25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La Prada</t>
        </is>
      </c>
      <c r="D2337" s="5" t="inlineStr">
        <is>
          <t>503</t>
        </is>
      </c>
      <c r="E2337" s="5" t="inlineStr">
        <is>
          <t>Lanre Oyewole</t>
        </is>
      </c>
      <c r="F2337" s="5" t="inlineStr">
        <is>
          <t>Recurring Concession &gt;$700</t>
        </is>
      </c>
      <c r="G2337" s="5" t="inlineStr">
        <is>
          <t>CRITICAL</t>
        </is>
      </c>
      <c r="H2337" s="5" t="inlineStr">
        <is>
          <t>Single credit of $1040.00 exceeds $700 threshold. Description: 'Rent'. Requires VP approval.</t>
        </is>
      </c>
      <c r="I2337" s="5" t="n">
        <v>1040</v>
      </c>
      <c r="J2337" s="5" t="inlineStr">
        <is>
          <t>La Prada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Crossings at Irving</t>
        </is>
      </c>
      <c r="D2338" s="5" t="inlineStr">
        <is>
          <t>154</t>
        </is>
      </c>
      <c r="E2338" s="5" t="inlineStr">
        <is>
          <t>Escarlen Baesabe, *Yeciree Meza Perez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$1039.55 exceeds $700 threshold. Description: 'Insufficient Notice Penalty (Reletting Fee)'. Requires VP approval.</t>
        </is>
      </c>
      <c r="I2338" s="5" t="n">
        <v>1039.55</v>
      </c>
      <c r="J2338" s="5" t="inlineStr">
        <is>
          <t>Crossings at Irving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Parks on Taylor</t>
        </is>
      </c>
      <c r="D2339" s="5" t="inlineStr">
        <is>
          <t>131</t>
        </is>
      </c>
      <c r="E2339" s="5" t="inlineStr">
        <is>
          <t>Jo Jo Parker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$1038.00 exceeds $700 threshold. Description: 'RENT'. Requires VP approval.</t>
        </is>
      </c>
      <c r="I2339" s="5" t="n">
        <v>1038</v>
      </c>
      <c r="J2339" s="5" t="inlineStr">
        <is>
          <t>Parks on Taylor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Parks on Taylor</t>
        </is>
      </c>
      <c r="D2340" s="5" t="inlineStr">
        <is>
          <t>2224</t>
        </is>
      </c>
      <c r="E2340" s="5" t="inlineStr">
        <is>
          <t>Nicholas Falcon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$1037.43 exceeds $700 threshold. Description: 'Payment'. Requires VP approval.</t>
        </is>
      </c>
      <c r="I2340" s="5" t="n">
        <v>1037.43</v>
      </c>
      <c r="J2340" s="5" t="inlineStr">
        <is>
          <t>Parks on Taylor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Valencia Plaza</t>
        </is>
      </c>
      <c r="D2341" s="5" t="inlineStr">
        <is>
          <t>1005</t>
        </is>
      </c>
      <c r="E2341" s="5" t="inlineStr">
        <is>
          <t>Desire Kazaneza, Arsene Manirakiza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$1036.00 exceeds $700 threshold. Description: 'Payment'. Requires VP approval.</t>
        </is>
      </c>
      <c r="I2341" s="5" t="n">
        <v>1036</v>
      </c>
      <c r="J2341" s="5" t="inlineStr">
        <is>
          <t>Valencia Plaza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Valencia Plaza</t>
        </is>
      </c>
      <c r="D2342" s="5" t="inlineStr">
        <is>
          <t>1014</t>
        </is>
      </c>
      <c r="E2342" s="5" t="inlineStr">
        <is>
          <t>Priscilla Gill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$1036.00 exceeds $700 threshold. Description: 'Payment'. Requires VP approval.</t>
        </is>
      </c>
      <c r="I2342" s="5" t="n">
        <v>1036</v>
      </c>
      <c r="J2342" s="5" t="inlineStr">
        <is>
          <t>Valencia Plaza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Valencia Plaza</t>
        </is>
      </c>
      <c r="D2343" s="5" t="inlineStr">
        <is>
          <t>1047</t>
        </is>
      </c>
      <c r="E2343" s="5" t="inlineStr">
        <is>
          <t>Jose Alfredo, Emy Mena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$1036.00 exceeds $700 threshold. Description: 'Payment'. Requires VP approval.</t>
        </is>
      </c>
      <c r="I2343" s="5" t="n">
        <v>1036</v>
      </c>
      <c r="J2343" s="5" t="inlineStr">
        <is>
          <t>Valencia Plaza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Valencia Plaza</t>
        </is>
      </c>
      <c r="D2344" s="5" t="inlineStr">
        <is>
          <t>1048</t>
        </is>
      </c>
      <c r="E2344" s="5" t="inlineStr">
        <is>
          <t>Patricia McDaniel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$1036.00 exceeds $700 threshold. Description: 'Payment'. Requires VP approval.</t>
        </is>
      </c>
      <c r="I2344" s="5" t="n">
        <v>1036</v>
      </c>
      <c r="J2344" s="5" t="inlineStr">
        <is>
          <t>Valencia Plaza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Valencia Plaza</t>
        </is>
      </c>
      <c r="D2345" s="5" t="inlineStr">
        <is>
          <t>1054</t>
        </is>
      </c>
      <c r="E2345" s="5" t="inlineStr">
        <is>
          <t>Erika Yuncosa Gonzalez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$1036.00 exceeds $700 threshold. Description: 'Payment'. Requires VP approval.</t>
        </is>
      </c>
      <c r="I2345" s="5" t="n">
        <v>1036</v>
      </c>
      <c r="J2345" s="5" t="inlineStr">
        <is>
          <t>Valencia Plaza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Valencia Plaza</t>
        </is>
      </c>
      <c r="D2346" s="5" t="inlineStr">
        <is>
          <t>1065</t>
        </is>
      </c>
      <c r="E2346" s="5" t="inlineStr">
        <is>
          <t>Cardell Douglas, Tomorrow Douglas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$1036.00 exceeds $700 threshold. Description: 'Payment'. Requires VP approval.</t>
        </is>
      </c>
      <c r="I2346" s="5" t="n">
        <v>1036</v>
      </c>
      <c r="J2346" s="5" t="inlineStr">
        <is>
          <t>Valencia Plaza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Western Station</t>
        </is>
      </c>
      <c r="D2347" s="5" t="inlineStr">
        <is>
          <t>244</t>
        </is>
      </c>
      <c r="E2347" s="5" t="inlineStr">
        <is>
          <t>Stephanie Potier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$1036.00 exceeds $700 threshold. Description: 'Rent'. Requires VP approval.</t>
        </is>
      </c>
      <c r="I2347" s="5" t="n">
        <v>1036</v>
      </c>
      <c r="J2347" s="5" t="inlineStr">
        <is>
          <t>Western Station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Parks on Taylor</t>
        </is>
      </c>
      <c r="D2348" s="5" t="inlineStr">
        <is>
          <t>125</t>
        </is>
      </c>
      <c r="E2348" s="5" t="inlineStr">
        <is>
          <t>Brianna Bolivar, Lorenzo Garcia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$1034.00 exceeds $700 threshold. Description: 'Rent'. Requires VP approval.</t>
        </is>
      </c>
      <c r="I2348" s="5" t="n">
        <v>1034</v>
      </c>
      <c r="J2348" s="5" t="inlineStr">
        <is>
          <t>Parks on Taylor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Parks on Taylor</t>
        </is>
      </c>
      <c r="D2349" s="5" t="inlineStr">
        <is>
          <t>130</t>
        </is>
      </c>
      <c r="E2349" s="5" t="inlineStr">
        <is>
          <t>Virgina Hill *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$1034.00 exceeds $700 threshold. Description: 'Rent'. Requires VP approval.</t>
        </is>
      </c>
      <c r="I2349" s="5" t="n">
        <v>1034</v>
      </c>
      <c r="J2349" s="5" t="inlineStr">
        <is>
          <t>Parks on Taylor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Parks on Taylor</t>
        </is>
      </c>
      <c r="D2350" s="5" t="inlineStr">
        <is>
          <t>225</t>
        </is>
      </c>
      <c r="E2350" s="5" t="inlineStr">
        <is>
          <t>Sydney Moore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$1034.00 exceeds $700 threshold. Description: 'Rent'. Requires VP approval.</t>
        </is>
      </c>
      <c r="I2350" s="5" t="n">
        <v>1034</v>
      </c>
      <c r="J2350" s="5" t="inlineStr">
        <is>
          <t>Parks on Taylor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Crossings at Irving</t>
        </is>
      </c>
      <c r="D2351" s="5" t="inlineStr">
        <is>
          <t>144</t>
        </is>
      </c>
      <c r="E2351" s="5" t="inlineStr">
        <is>
          <t>*Marissa Lucero Rodriguez</t>
        </is>
      </c>
      <c r="F2351" s="5" t="inlineStr">
        <is>
          <t>Recurring Concession &gt;$700</t>
        </is>
      </c>
      <c r="G2351" s="5" t="inlineStr">
        <is>
          <t>CRITICAL</t>
        </is>
      </c>
      <c r="H2351" s="5" t="inlineStr">
        <is>
          <t>Single credit of $1029.35 exceeds $700 threshold. Description: 'Insufficient Notice Penalty (Reletting Fee)'. Requires VP approval.</t>
        </is>
      </c>
      <c r="I2351" s="5" t="n">
        <v>1029.35</v>
      </c>
      <c r="J2351" s="5" t="inlineStr">
        <is>
          <t>Crossings at Irving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Parks on Taylor</t>
        </is>
      </c>
      <c r="D2352" s="5" t="inlineStr">
        <is>
          <t>2117</t>
        </is>
      </c>
      <c r="E2352" s="5" t="inlineStr">
        <is>
          <t>Christina Black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$1028.78 exceeds $700 threshold. Description: 'Payment'. Requires VP approval.</t>
        </is>
      </c>
      <c r="I2352" s="5" t="n">
        <v>1028.78</v>
      </c>
      <c r="J2352" s="5" t="inlineStr">
        <is>
          <t>Parks on Taylor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276</t>
        </is>
      </c>
      <c r="E2353" s="5" t="inlineStr">
        <is>
          <t>**Tatyana Bray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$1028.00 exceeds $700 threshold. Description: 'Rent'. Requires VP approval.</t>
        </is>
      </c>
      <c r="I2353" s="5" t="n">
        <v>1028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Crossings at Irving</t>
        </is>
      </c>
      <c r="D2354" s="5" t="inlineStr">
        <is>
          <t>274</t>
        </is>
      </c>
      <c r="E2354" s="5" t="inlineStr">
        <is>
          <t>Mari Cole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$1026.00 exceeds $700 threshold. Description: 'Payment'. Requires VP approval.</t>
        </is>
      </c>
      <c r="I2354" s="5" t="n">
        <v>1026</v>
      </c>
      <c r="J2354" s="5" t="inlineStr">
        <is>
          <t>Crossings at Irving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Crossings at Irving</t>
        </is>
      </c>
      <c r="D2355" s="5" t="inlineStr">
        <is>
          <t>148</t>
        </is>
      </c>
      <c r="E2355" s="5" t="inlineStr">
        <is>
          <t>Celso Pu Alcon, Ana Garcia Fernandez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$1025.00 exceeds $700 threshold. Description: 'Rent'. Requires VP approval.</t>
        </is>
      </c>
      <c r="I2355" s="5" t="n">
        <v>1025</v>
      </c>
      <c r="J2355" s="5" t="inlineStr">
        <is>
          <t>Crossings at Irving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Parks on Taylor</t>
        </is>
      </c>
      <c r="D2356" s="5" t="inlineStr">
        <is>
          <t>108</t>
        </is>
      </c>
      <c r="E2356" s="5" t="inlineStr">
        <is>
          <t>Erik Ojeda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$1025.00 exceeds $700 threshold. Description: 'Rent'. Requires VP approval.</t>
        </is>
      </c>
      <c r="I2356" s="5" t="n">
        <v>1025</v>
      </c>
      <c r="J2356" s="5" t="inlineStr">
        <is>
          <t>Parks on Taylor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Parks on Taylor</t>
        </is>
      </c>
      <c r="D2357" s="5" t="inlineStr">
        <is>
          <t>109</t>
        </is>
      </c>
      <c r="E2357" s="5" t="inlineStr">
        <is>
          <t>Krystal Jackson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$1025.00 exceeds $700 threshold. Description: 'Rent'. Requires VP approval.</t>
        </is>
      </c>
      <c r="I2357" s="5" t="n">
        <v>1025</v>
      </c>
      <c r="J2357" s="5" t="inlineStr">
        <is>
          <t>Parks on Taylor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Parks on Taylor</t>
        </is>
      </c>
      <c r="D2358" s="5" t="inlineStr">
        <is>
          <t>110</t>
        </is>
      </c>
      <c r="E2358" s="5" t="inlineStr">
        <is>
          <t>Christle Cox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$1025.00 exceeds $700 threshold. Description: 'Rent'. Requires VP approval.</t>
        </is>
      </c>
      <c r="I2358" s="5" t="n">
        <v>1025</v>
      </c>
      <c r="J2358" s="5" t="inlineStr">
        <is>
          <t>Parks on Taylor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Parks on Taylor</t>
        </is>
      </c>
      <c r="D2359" s="5" t="inlineStr">
        <is>
          <t>207</t>
        </is>
      </c>
      <c r="E2359" s="5" t="inlineStr">
        <is>
          <t>Zachary * Baquis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$1025.00 exceeds $700 threshold. Description: 'Rent'. Requires VP approval.</t>
        </is>
      </c>
      <c r="I2359" s="5" t="n">
        <v>1025</v>
      </c>
      <c r="J2359" s="5" t="inlineStr">
        <is>
          <t>Parks on Taylor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Parks on Taylor</t>
        </is>
      </c>
      <c r="D2360" s="5" t="inlineStr">
        <is>
          <t>2122</t>
        </is>
      </c>
      <c r="E2360" s="5" t="inlineStr">
        <is>
          <t>Jorge Gispanski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$1025.00 exceeds $700 threshold. Description: 'Rent'. Requires VP approval.</t>
        </is>
      </c>
      <c r="I2360" s="5" t="n">
        <v>1025</v>
      </c>
      <c r="J2360" s="5" t="inlineStr">
        <is>
          <t>Parks on Taylor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Parks on Taylor</t>
        </is>
      </c>
      <c r="D2361" s="5" t="inlineStr">
        <is>
          <t>2126</t>
        </is>
      </c>
      <c r="E2361" s="5" t="inlineStr">
        <is>
          <t>Kathleen Davlin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$1025.00 exceeds $700 threshold. Description: 'Rent'. Requires VP approval.</t>
        </is>
      </c>
      <c r="I2361" s="5" t="n">
        <v>1025</v>
      </c>
      <c r="J2361" s="5" t="inlineStr">
        <is>
          <t>Parks on Taylor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Parks on Taylor</t>
        </is>
      </c>
      <c r="D2362" s="5" t="inlineStr">
        <is>
          <t>2211</t>
        </is>
      </c>
      <c r="E2362" s="5" t="inlineStr">
        <is>
          <t>Jody Fowler, Damon Moore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$1025.00 exceeds $700 threshold. Description: 'Rent'. Requires VP approval.</t>
        </is>
      </c>
      <c r="I2362" s="5" t="n">
        <v>1025</v>
      </c>
      <c r="J2362" s="5" t="inlineStr">
        <is>
          <t>Parks on Taylor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Parks on Taylor</t>
        </is>
      </c>
      <c r="D2363" s="5" t="inlineStr">
        <is>
          <t>2214</t>
        </is>
      </c>
      <c r="E2363" s="5" t="inlineStr">
        <is>
          <t>Emma Evans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$1025.00 exceeds $700 threshold. Description: 'Rent'. Requires VP approval.</t>
        </is>
      </c>
      <c r="I2363" s="5" t="n">
        <v>1025</v>
      </c>
      <c r="J2363" s="5" t="inlineStr">
        <is>
          <t>Parks on Taylor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Parks on Taylor</t>
        </is>
      </c>
      <c r="D2364" s="5" t="inlineStr">
        <is>
          <t>244</t>
        </is>
      </c>
      <c r="E2364" s="5" t="inlineStr">
        <is>
          <t>Jarrett Wilson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$1025.00 exceeds $700 threshold. Description: 'RENT'. Requires VP approval.</t>
        </is>
      </c>
      <c r="I2364" s="5" t="n">
        <v>1025</v>
      </c>
      <c r="J2364" s="5" t="inlineStr">
        <is>
          <t>Parks on Taylor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Parks on Taylor</t>
        </is>
      </c>
      <c r="D2365" s="5" t="inlineStr">
        <is>
          <t>342</t>
        </is>
      </c>
      <c r="E2365" s="5" t="inlineStr">
        <is>
          <t>Ishmael Corral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$1025.00 exceeds $700 threshold. Description: 'RENT'. Requires VP approval.</t>
        </is>
      </c>
      <c r="I2365" s="5" t="n">
        <v>1025</v>
      </c>
      <c r="J2365" s="5" t="inlineStr">
        <is>
          <t>Parks on Taylor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1222</t>
        </is>
      </c>
      <c r="E2366" s="5" t="inlineStr">
        <is>
          <t>Brooke Eubank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$1025.00 exceeds $700 threshold. Description: 'Payment'. Requires VP approval.</t>
        </is>
      </c>
      <c r="I2366" s="5" t="n">
        <v>1025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Village Green</t>
        </is>
      </c>
      <c r="D2367" s="5" t="inlineStr">
        <is>
          <t>1224</t>
        </is>
      </c>
      <c r="E2367" s="5" t="inlineStr">
        <is>
          <t>Inoncie Alcinay, Isabella Salgado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$1025.00 exceeds $700 threshold. Description: 'Rent'. Requires VP approval.</t>
        </is>
      </c>
      <c r="I2367" s="5" t="n">
        <v>1025</v>
      </c>
      <c r="J2367" s="5" t="inlineStr">
        <is>
          <t>Village Green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612</t>
        </is>
      </c>
      <c r="E2368" s="5" t="inlineStr">
        <is>
          <t>Karen Furmick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$1025.00 exceeds $700 threshold. Description: 'Rent'. Requires VP approval.</t>
        </is>
      </c>
      <c r="I2368" s="5" t="n">
        <v>1025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Parks on Taylor</t>
        </is>
      </c>
      <c r="D2369" s="5" t="inlineStr">
        <is>
          <t>2215</t>
        </is>
      </c>
      <c r="E2369" s="5" t="inlineStr">
        <is>
          <t>Rosamond Williams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$1024.06 exceeds $700 threshold. Description: 'Payment'. Requires VP approval.</t>
        </is>
      </c>
      <c r="I2369" s="5" t="n">
        <v>1024.06</v>
      </c>
      <c r="J2369" s="5" t="inlineStr">
        <is>
          <t>Parks on Taylor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Highland Park</t>
        </is>
      </c>
      <c r="D2370" s="5" t="inlineStr">
        <is>
          <t>139</t>
        </is>
      </c>
      <c r="E2370" s="5" t="inlineStr">
        <is>
          <t>Bradley* Sullivan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$1024.00 exceeds $700 threshold. Description: 'Rent'. Requires VP approval.</t>
        </is>
      </c>
      <c r="I2370" s="5" t="n">
        <v>1024</v>
      </c>
      <c r="J2370" s="5" t="inlineStr">
        <is>
          <t>Highland Park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Village Green</t>
        </is>
      </c>
      <c r="D2371" s="5" t="inlineStr">
        <is>
          <t>606</t>
        </is>
      </c>
      <c r="E2371" s="5" t="inlineStr">
        <is>
          <t>Kristine Boenisch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$1024.00 exceeds $700 threshold. Description: 'Rent'. Requires VP approval.</t>
        </is>
      </c>
      <c r="I2371" s="5" t="n">
        <v>1024</v>
      </c>
      <c r="J2371" s="5" t="inlineStr">
        <is>
          <t>Village Green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Parks on Taylor</t>
        </is>
      </c>
      <c r="D2372" s="5" t="inlineStr">
        <is>
          <t>222</t>
        </is>
      </c>
      <c r="E2372" s="5" t="inlineStr">
        <is>
          <t>Christopher * Dahl, Courtney * Howell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$1023.88 exceeds $700 threshold. Description: 'Payment'. Requires VP approval.</t>
        </is>
      </c>
      <c r="I2372" s="5" t="n">
        <v>1023.88</v>
      </c>
      <c r="J2372" s="5" t="inlineStr">
        <is>
          <t>Parks on Taylor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Highland Park</t>
        </is>
      </c>
      <c r="D2373" s="5" t="inlineStr">
        <is>
          <t>221</t>
        </is>
      </c>
      <c r="E2373" s="5" t="inlineStr">
        <is>
          <t>Kymberly Love</t>
        </is>
      </c>
      <c r="F2373" s="5" t="inlineStr">
        <is>
          <t>Recurring Concession &gt;$700</t>
        </is>
      </c>
      <c r="G2373" s="5" t="inlineStr">
        <is>
          <t>CRITICAL</t>
        </is>
      </c>
      <c r="H2373" s="5" t="inlineStr">
        <is>
          <t>Single credit of $1020.00 exceeds $700 threshold. Description: 'RENT'. Requires VP approval.</t>
        </is>
      </c>
      <c r="I2373" s="5" t="n">
        <v>1020</v>
      </c>
      <c r="J2373" s="5" t="inlineStr">
        <is>
          <t>Highland Park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Valencia Plaza</t>
        </is>
      </c>
      <c r="D2374" s="5" t="inlineStr">
        <is>
          <t>1020</t>
        </is>
      </c>
      <c r="E2374" s="5" t="inlineStr">
        <is>
          <t>**Jennifer Lozano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$1020.00 exceeds $700 threshold. Description: 'Payment'. Requires VP approval.</t>
        </is>
      </c>
      <c r="I2374" s="5" t="n">
        <v>1020</v>
      </c>
      <c r="J2374" s="5" t="inlineStr">
        <is>
          <t>Valencia Plaza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Valencia Plaza</t>
        </is>
      </c>
      <c r="D2375" s="5" t="inlineStr">
        <is>
          <t>1055</t>
        </is>
      </c>
      <c r="E2375" s="5" t="inlineStr">
        <is>
          <t>Nina Prince, Harry Whitney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$1020.00 exceeds $700 threshold. Description: 'Payment'. Requires VP approval.</t>
        </is>
      </c>
      <c r="I2375" s="5" t="n">
        <v>1020</v>
      </c>
      <c r="J2375" s="5" t="inlineStr">
        <is>
          <t>Valencia Plaza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Highland Park</t>
        </is>
      </c>
      <c r="D2376" s="5" t="inlineStr">
        <is>
          <t>122</t>
        </is>
      </c>
      <c r="E2376" s="5" t="inlineStr">
        <is>
          <t>Tamara Baker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$1018.83 exceeds $700 threshold. Description: 'Payment'. Requires VP approval.</t>
        </is>
      </c>
      <c r="I2376" s="5" t="n">
        <v>1018.83</v>
      </c>
      <c r="J2376" s="5" t="inlineStr">
        <is>
          <t>Highland Park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Parks on Taylor</t>
        </is>
      </c>
      <c r="D2377" s="5" t="inlineStr">
        <is>
          <t>113</t>
        </is>
      </c>
      <c r="E2377" s="5" t="inlineStr">
        <is>
          <t>Aaron Azlin, Stephanie Lukash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$1018.35 exceeds $700 threshold. Description: 'Payment'. Requires VP approval.</t>
        </is>
      </c>
      <c r="I2377" s="5" t="n">
        <v>1018.35</v>
      </c>
      <c r="J2377" s="5" t="inlineStr">
        <is>
          <t>Parks on Taylor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Parks on Taylor</t>
        </is>
      </c>
      <c r="D2378" s="5" t="inlineStr">
        <is>
          <t>2118</t>
        </is>
      </c>
      <c r="E2378" s="5" t="inlineStr">
        <is>
          <t>Brian Perry*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$1016.85 exceeds $700 threshold. Description: 'Payment'. Requires VP approval.</t>
        </is>
      </c>
      <c r="I2378" s="5" t="n">
        <v>1016.85</v>
      </c>
      <c r="J2378" s="5" t="inlineStr">
        <is>
          <t>Parks on Taylor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Parks on Taylor</t>
        </is>
      </c>
      <c r="D2379" s="5" t="inlineStr">
        <is>
          <t>227</t>
        </is>
      </c>
      <c r="E2379" s="5" t="inlineStr">
        <is>
          <t>Brandon Kennedy, Korina Stanton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$1015.75 exceeds $700 threshold. Description: 'Insufficient Notice Penalty (Reletting Fee)'. Requires VP approval.</t>
        </is>
      </c>
      <c r="I2379" s="5" t="n">
        <v>1015.75</v>
      </c>
      <c r="J2379" s="5" t="inlineStr">
        <is>
          <t>Parks on Taylor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Parks on Taylor</t>
        </is>
      </c>
      <c r="D2380" s="5" t="inlineStr">
        <is>
          <t>228</t>
        </is>
      </c>
      <c r="E2380" s="5" t="inlineStr">
        <is>
          <t>Shelbi Butler, Cameron Vanstavern</t>
        </is>
      </c>
      <c r="F2380" s="5" t="inlineStr">
        <is>
          <t>Recurring Concession &gt;$700</t>
        </is>
      </c>
      <c r="G2380" s="5" t="inlineStr">
        <is>
          <t>CRITICAL</t>
        </is>
      </c>
      <c r="H2380" s="5" t="inlineStr">
        <is>
          <t>Single credit of $1015.75 exceeds $700 threshold. Description: 'Insufficient Notice Penalty (Reletting Fee)'. Requires VP approval.</t>
        </is>
      </c>
      <c r="I2380" s="5" t="n">
        <v>1015.75</v>
      </c>
      <c r="J2380" s="5" t="inlineStr">
        <is>
          <t>Parks on Taylor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La Prada</t>
        </is>
      </c>
      <c r="D2381" s="5" t="inlineStr">
        <is>
          <t>1406</t>
        </is>
      </c>
      <c r="E2381" s="5" t="inlineStr">
        <is>
          <t>Salme Hassani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$1013.72 exceeds $700 threshold. Description: 'Payment'. Requires VP approval.</t>
        </is>
      </c>
      <c r="I2381" s="5" t="n">
        <v>1013.72</v>
      </c>
      <c r="J2381" s="5" t="inlineStr">
        <is>
          <t>La Prada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Highland Park</t>
        </is>
      </c>
      <c r="D2382" s="5" t="inlineStr">
        <is>
          <t>149</t>
        </is>
      </c>
      <c r="E2382" s="5" t="inlineStr">
        <is>
          <t>David** Hollenbeck</t>
        </is>
      </c>
      <c r="F2382" s="5" t="inlineStr">
        <is>
          <t>Recurring Concession &gt;$700</t>
        </is>
      </c>
      <c r="G2382" s="5" t="inlineStr">
        <is>
          <t>CRITICAL</t>
        </is>
      </c>
      <c r="H2382" s="5" t="inlineStr">
        <is>
          <t>Single credit of $1005.00 exceeds $700 threshold. Description: 'Rent'. Requires VP approval.</t>
        </is>
      </c>
      <c r="I2382" s="5" t="n">
        <v>1005</v>
      </c>
      <c r="J2382" s="5" t="inlineStr">
        <is>
          <t>Highland Park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Parks on Taylor</t>
        </is>
      </c>
      <c r="D2383" s="5" t="inlineStr">
        <is>
          <t>2209</t>
        </is>
      </c>
      <c r="E2383" s="5" t="inlineStr">
        <is>
          <t>Amy Roberts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$1004.49 exceeds $700 threshold. Description: 'Payment'. Requires VP approval.</t>
        </is>
      </c>
      <c r="I2383" s="5" t="n">
        <v>1004.49</v>
      </c>
      <c r="J2383" s="5" t="inlineStr">
        <is>
          <t>Parks on Taylor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373</t>
        </is>
      </c>
      <c r="E2384" s="5" t="inlineStr">
        <is>
          <t>Elias Hernandez Cardenas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$1004.00 exceeds $700 threshold. Description: 'Rent'. Requires VP approval.</t>
        </is>
      </c>
      <c r="I2384" s="5" t="n">
        <v>1004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Parks on Taylor</t>
        </is>
      </c>
      <c r="D2385" s="5" t="inlineStr">
        <is>
          <t>2102</t>
        </is>
      </c>
      <c r="E2385" s="5" t="inlineStr">
        <is>
          <t>Donna Cason, Michael Sinks</t>
        </is>
      </c>
      <c r="F2385" s="5" t="inlineStr">
        <is>
          <t>Recurring Concession &gt;$700</t>
        </is>
      </c>
      <c r="G2385" s="5" t="inlineStr">
        <is>
          <t>CRITICAL</t>
        </is>
      </c>
      <c r="H2385" s="5" t="inlineStr">
        <is>
          <t>Single credit of $1002.00 exceeds $700 threshold. Description: 'RENT'. Requires VP approval.</t>
        </is>
      </c>
      <c r="I2385" s="5" t="n">
        <v>1002</v>
      </c>
      <c r="J2385" s="5" t="inlineStr">
        <is>
          <t>Parks on Taylor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Crossings at Irving</t>
        </is>
      </c>
      <c r="D2386" s="5" t="inlineStr">
        <is>
          <t>119</t>
        </is>
      </c>
      <c r="E2386" s="5" t="inlineStr">
        <is>
          <t>*Monique McDade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$1000.00 exceeds $700 threshold. Description: 'Payment'. Requires VP approval.</t>
        </is>
      </c>
      <c r="I2386" s="5" t="n">
        <v>1000</v>
      </c>
      <c r="J2386" s="5" t="inlineStr">
        <is>
          <t>Crossings at Irving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Crossings at Irving</t>
        </is>
      </c>
      <c r="D2387" s="5" t="inlineStr">
        <is>
          <t>125</t>
        </is>
      </c>
      <c r="E2387" s="5" t="inlineStr">
        <is>
          <t>Llajaira Flores, Ramon Diaz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$1000.00 exceeds $700 threshold. Description: 'Payment'. Requires VP approval.</t>
        </is>
      </c>
      <c r="I2387" s="5" t="n">
        <v>1000</v>
      </c>
      <c r="J2387" s="5" t="inlineStr">
        <is>
          <t>Crossings at Irving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Crossings at Irving</t>
        </is>
      </c>
      <c r="D2388" s="5" t="inlineStr">
        <is>
          <t>127</t>
        </is>
      </c>
      <c r="E2388" s="5" t="inlineStr">
        <is>
          <t>Jeffrey Heaps, Aldalynn Leslie-Heaps, Kealohanui Heaps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$1000.00 exceeds $700 threshold. Description: 'Payment'. Requires VP approval.</t>
        </is>
      </c>
      <c r="I2388" s="5" t="n">
        <v>1000</v>
      </c>
      <c r="J2388" s="5" t="inlineStr">
        <is>
          <t>Crossings at Irving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Crossings at Irving</t>
        </is>
      </c>
      <c r="D2389" s="5" t="inlineStr">
        <is>
          <t>127</t>
        </is>
      </c>
      <c r="E2389" s="5" t="inlineStr">
        <is>
          <t>Jeffrey Heaps, Aldalynn Leslie-Heaps, Kealohanui Heaps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$1000.00 exceeds $700 threshold. Description: 'Payment'. Requires VP approval.</t>
        </is>
      </c>
      <c r="I2389" s="5" t="n">
        <v>1000</v>
      </c>
      <c r="J2389" s="5" t="inlineStr">
        <is>
          <t>Crossings at Irving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Crossings at Irving</t>
        </is>
      </c>
      <c r="D2390" s="5" t="inlineStr">
        <is>
          <t>157</t>
        </is>
      </c>
      <c r="E2390" s="5" t="inlineStr">
        <is>
          <t>Liobardo Alcala, Bryan Calixto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$1000.00 exceeds $700 threshold. Description: 'Payment'. Requires VP approval.</t>
        </is>
      </c>
      <c r="I2390" s="5" t="n">
        <v>1000</v>
      </c>
      <c r="J2390" s="5" t="inlineStr">
        <is>
          <t>Crossings at Irving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Crossings at Irving</t>
        </is>
      </c>
      <c r="D2391" s="5" t="inlineStr">
        <is>
          <t>170</t>
        </is>
      </c>
      <c r="E2391" s="5" t="inlineStr">
        <is>
          <t>Nenita Engle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$1000.00 exceeds $700 threshold. Description: 'Payment'. Requires VP approval.</t>
        </is>
      </c>
      <c r="I2391" s="5" t="n">
        <v>1000</v>
      </c>
      <c r="J2391" s="5" t="inlineStr">
        <is>
          <t>Crossings at Irving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Crossings at Irving</t>
        </is>
      </c>
      <c r="D2392" s="5" t="inlineStr">
        <is>
          <t>175</t>
        </is>
      </c>
      <c r="E2392" s="5" t="inlineStr">
        <is>
          <t>Roger Gibon Omasibro, Samuel Omamomo Omasibro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$1000.00 exceeds $700 threshold. Description: 'Payment'. Requires VP approval.</t>
        </is>
      </c>
      <c r="I2392" s="5" t="n">
        <v>1000</v>
      </c>
      <c r="J2392" s="5" t="inlineStr">
        <is>
          <t>Crossings at Irving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Crossings at Irving</t>
        </is>
      </c>
      <c r="D2393" s="5" t="inlineStr">
        <is>
          <t>206</t>
        </is>
      </c>
      <c r="E2393" s="5" t="inlineStr">
        <is>
          <t>Omar Iglesias Gamero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$1000.00 exceeds $700 threshold. Description: 'Payment'. Requires VP approval.</t>
        </is>
      </c>
      <c r="I2393" s="5" t="n">
        <v>1000</v>
      </c>
      <c r="J2393" s="5" t="inlineStr">
        <is>
          <t>Crossings at Irving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Crossings at Irving</t>
        </is>
      </c>
      <c r="D2394" s="5" t="inlineStr">
        <is>
          <t>217</t>
        </is>
      </c>
      <c r="E2394" s="5" t="inlineStr">
        <is>
          <t>Wilmer Guardado Aguilar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$1000.00 exceeds $700 threshold. Description: 'Rent'. Requires VP approval.</t>
        </is>
      </c>
      <c r="I2394" s="5" t="n">
        <v>1000</v>
      </c>
      <c r="J2394" s="5" t="inlineStr">
        <is>
          <t>Crossings at Irving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Crossings at Irving</t>
        </is>
      </c>
      <c r="D2395" s="5" t="inlineStr">
        <is>
          <t>234</t>
        </is>
      </c>
      <c r="E2395" s="5" t="inlineStr">
        <is>
          <t>Teangela Gaines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$1000.00 exceeds $700 threshold. Description: 'Payment'. Requires VP approval.</t>
        </is>
      </c>
      <c r="I2395" s="5" t="n">
        <v>1000</v>
      </c>
      <c r="J2395" s="5" t="inlineStr">
        <is>
          <t>Crossings at Irving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Crossings at Irving</t>
        </is>
      </c>
      <c r="D2396" s="5" t="inlineStr">
        <is>
          <t>235</t>
        </is>
      </c>
      <c r="E2396" s="5" t="inlineStr">
        <is>
          <t>Yoandra Lopez Alvarado, Nicolas Torres Cortes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$1000.00 exceeds $700 threshold. Description: 'Payment'. Requires VP approval.</t>
        </is>
      </c>
      <c r="I2396" s="5" t="n">
        <v>1000</v>
      </c>
      <c r="J2396" s="5" t="inlineStr">
        <is>
          <t>Crossings at Irving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Crossings at Irving</t>
        </is>
      </c>
      <c r="D2397" s="5" t="inlineStr">
        <is>
          <t>271</t>
        </is>
      </c>
      <c r="E2397" s="5" t="inlineStr">
        <is>
          <t>Benito Escobar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$1000.00 exceeds $700 threshold. Description: 'Payment'. Requires VP approval.</t>
        </is>
      </c>
      <c r="I2397" s="5" t="n">
        <v>1000</v>
      </c>
      <c r="J2397" s="5" t="inlineStr">
        <is>
          <t>Crossings at Irving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Highland Park</t>
        </is>
      </c>
      <c r="D2398" s="5" t="inlineStr">
        <is>
          <t>112</t>
        </is>
      </c>
      <c r="E2398" s="5" t="inlineStr">
        <is>
          <t>Randall Roberts, Tyrell Jeffries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$1000.00 exceeds $700 threshold. Description: 'Payment'. Requires VP approval.</t>
        </is>
      </c>
      <c r="I2398" s="5" t="n">
        <v>1000</v>
      </c>
      <c r="J2398" s="5" t="inlineStr">
        <is>
          <t>Highland Park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Highland Park</t>
        </is>
      </c>
      <c r="D2399" s="5" t="inlineStr">
        <is>
          <t>152</t>
        </is>
      </c>
      <c r="E2399" s="5" t="inlineStr">
        <is>
          <t>Melanie Steward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$1000.00 exceeds $700 threshold. Description: 'RENT'. Requires VP approval.</t>
        </is>
      </c>
      <c r="I2399" s="5" t="n">
        <v>1000</v>
      </c>
      <c r="J2399" s="5" t="inlineStr">
        <is>
          <t>Highland Park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Highland Park</t>
        </is>
      </c>
      <c r="D2400" s="5" t="inlineStr">
        <is>
          <t>228</t>
        </is>
      </c>
      <c r="E2400" s="5" t="inlineStr">
        <is>
          <t>Pukar Banjara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$1000.00 exceeds $700 threshold. Description: 'Payment'. Requires VP approval.</t>
        </is>
      </c>
      <c r="I2400" s="5" t="n">
        <v>1000</v>
      </c>
      <c r="J2400" s="5" t="inlineStr">
        <is>
          <t>Highland Park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244</t>
        </is>
      </c>
      <c r="E2401" s="5" t="inlineStr">
        <is>
          <t>WALLIN ALANA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$1000.00 exceeds $700 threshold. Description: 'Payment'. Requires VP approval.</t>
        </is>
      </c>
      <c r="I2401" s="5" t="n">
        <v>1000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La Prada</t>
        </is>
      </c>
      <c r="D2402" s="5" t="inlineStr">
        <is>
          <t>1201</t>
        </is>
      </c>
      <c r="E2402" s="5" t="inlineStr">
        <is>
          <t>Patricia Spears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$1000.00 exceeds $700 threshold. Description: 'Payment'. Requires VP approval.</t>
        </is>
      </c>
      <c r="I2402" s="5" t="n">
        <v>1000</v>
      </c>
      <c r="J2402" s="5" t="inlineStr">
        <is>
          <t>La Prada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La Prada</t>
        </is>
      </c>
      <c r="D2403" s="5" t="inlineStr">
        <is>
          <t>1202</t>
        </is>
      </c>
      <c r="E2403" s="5" t="inlineStr">
        <is>
          <t>Tara King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$1000.00 exceeds $700 threshold. Description: 'Payment'. Requires VP approval.</t>
        </is>
      </c>
      <c r="I2403" s="5" t="n">
        <v>1000</v>
      </c>
      <c r="J2403" s="5" t="inlineStr">
        <is>
          <t>La Prada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La Prada</t>
        </is>
      </c>
      <c r="D2404" s="5" t="inlineStr">
        <is>
          <t>1305</t>
        </is>
      </c>
      <c r="E2404" s="5" t="inlineStr">
        <is>
          <t>John Chatman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$1000.00 exceeds $700 threshold. Description: 'Payment'. Requires VP approval.</t>
        </is>
      </c>
      <c r="I2404" s="5" t="n">
        <v>1000</v>
      </c>
      <c r="J2404" s="5" t="inlineStr">
        <is>
          <t>La Prada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La Prada</t>
        </is>
      </c>
      <c r="D2405" s="5" t="inlineStr">
        <is>
          <t>905</t>
        </is>
      </c>
      <c r="E2405" s="5" t="inlineStr">
        <is>
          <t>Jose Garcia Valadez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$1000.00 exceeds $700 threshold. Description: 'Payment'. Requires VP approval.</t>
        </is>
      </c>
      <c r="I2405" s="5" t="n">
        <v>1000</v>
      </c>
      <c r="J2405" s="5" t="inlineStr">
        <is>
          <t>La Prada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Parks on Taylor</t>
        </is>
      </c>
      <c r="D2406" s="5" t="inlineStr">
        <is>
          <t>104</t>
        </is>
      </c>
      <c r="E2406" s="5" t="inlineStr">
        <is>
          <t>bobbi * Dowd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$1000.00 exceeds $700 threshold. Description: 'Payment'. Requires VP approval.</t>
        </is>
      </c>
      <c r="I2406" s="5" t="n">
        <v>1000</v>
      </c>
      <c r="J2406" s="5" t="inlineStr">
        <is>
          <t>Parks on Taylor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Parks on Taylor</t>
        </is>
      </c>
      <c r="D2407" s="5" t="inlineStr">
        <is>
          <t>110</t>
        </is>
      </c>
      <c r="E2407" s="5" t="inlineStr">
        <is>
          <t>Christle Cox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$1000.00 exceeds $700 threshold. Description: 'Payment'. Requires VP approval.</t>
        </is>
      </c>
      <c r="I2407" s="5" t="n">
        <v>1000</v>
      </c>
      <c r="J2407" s="5" t="inlineStr">
        <is>
          <t>Parks on Taylor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Parks on Taylor</t>
        </is>
      </c>
      <c r="D2408" s="5" t="inlineStr">
        <is>
          <t>128</t>
        </is>
      </c>
      <c r="E2408" s="5" t="inlineStr">
        <is>
          <t>Dylan Orr, Cameron Ruebeck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$1000.00 exceeds $700 threshold. Description: 'Payment'. Requires VP approval.</t>
        </is>
      </c>
      <c r="I2408" s="5" t="n">
        <v>1000</v>
      </c>
      <c r="J2408" s="5" t="inlineStr">
        <is>
          <t>Parks on Taylor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Parks on Taylor</t>
        </is>
      </c>
      <c r="D2409" s="5" t="inlineStr">
        <is>
          <t>134</t>
        </is>
      </c>
      <c r="E2409" s="5" t="inlineStr">
        <is>
          <t>Akasha *Taylor-Poitier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$1000.00 exceeds $700 threshold. Description: 'Payment'. Requires VP approval.</t>
        </is>
      </c>
      <c r="I2409" s="5" t="n">
        <v>1000</v>
      </c>
      <c r="J2409" s="5" t="inlineStr">
        <is>
          <t>Parks on Taylor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Parks on Taylor</t>
        </is>
      </c>
      <c r="D2410" s="5" t="inlineStr">
        <is>
          <t>2134</t>
        </is>
      </c>
      <c r="E2410" s="5" t="inlineStr">
        <is>
          <t>Samuel First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$1000.00 exceeds $700 threshold. Description: 'Payment'. Requires VP approval.</t>
        </is>
      </c>
      <c r="I2410" s="5" t="n">
        <v>1000</v>
      </c>
      <c r="J2410" s="5" t="inlineStr">
        <is>
          <t>Parks on Taylor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Parks on Taylor</t>
        </is>
      </c>
      <c r="D2411" s="5" t="inlineStr">
        <is>
          <t>215</t>
        </is>
      </c>
      <c r="E2411" s="5" t="inlineStr">
        <is>
          <t>Haley Dixon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$1000.00 exceeds $700 threshold. Description: 'Payment'. Requires VP approval.</t>
        </is>
      </c>
      <c r="I2411" s="5" t="n">
        <v>1000</v>
      </c>
      <c r="J2411" s="5" t="inlineStr">
        <is>
          <t>Parks on Taylor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Parks on Taylor</t>
        </is>
      </c>
      <c r="D2412" s="5" t="inlineStr">
        <is>
          <t>2206</t>
        </is>
      </c>
      <c r="E2412" s="5" t="inlineStr">
        <is>
          <t>Elizabeth Tobar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$1000.00 exceeds $700 threshold. Description: 'Rent'. Requires VP approval.</t>
        </is>
      </c>
      <c r="I2412" s="5" t="n">
        <v>1000</v>
      </c>
      <c r="J2412" s="5" t="inlineStr">
        <is>
          <t>Parks on Taylor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Parks on Taylor</t>
        </is>
      </c>
      <c r="D2413" s="5" t="inlineStr">
        <is>
          <t>2239</t>
        </is>
      </c>
      <c r="E2413" s="5" t="inlineStr">
        <is>
          <t>Lakeisha Taylor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$1000.00 exceeds $700 threshold. Description: 'Rent'. Requires VP approval.</t>
        </is>
      </c>
      <c r="I2413" s="5" t="n">
        <v>1000</v>
      </c>
      <c r="J2413" s="5" t="inlineStr">
        <is>
          <t>Parks on Taylor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Parks on Taylor</t>
        </is>
      </c>
      <c r="D2414" s="5" t="inlineStr">
        <is>
          <t>2239</t>
        </is>
      </c>
      <c r="E2414" s="5" t="inlineStr">
        <is>
          <t>Lakeisha Taylor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$1000.00 exceeds $700 threshold. Description: 'Payment'. Requires VP approval.</t>
        </is>
      </c>
      <c r="I2414" s="5" t="n">
        <v>1000</v>
      </c>
      <c r="J2414" s="5" t="inlineStr">
        <is>
          <t>Parks on Taylor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Parks on Taylor</t>
        </is>
      </c>
      <c r="D2415" s="5" t="inlineStr">
        <is>
          <t>241</t>
        </is>
      </c>
      <c r="E2415" s="5" t="inlineStr">
        <is>
          <t>Antonio Woodard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$1000.00 exceeds $700 threshold. Description: 'Payment'. Requires VP approval.</t>
        </is>
      </c>
      <c r="I2415" s="5" t="n">
        <v>1000</v>
      </c>
      <c r="J2415" s="5" t="inlineStr">
        <is>
          <t>Parks on Taylor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Parks on Taylor</t>
        </is>
      </c>
      <c r="D2416" s="5" t="inlineStr">
        <is>
          <t>338</t>
        </is>
      </c>
      <c r="E2416" s="5" t="inlineStr">
        <is>
          <t>Paige Jason, Nehemiah White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$1000.00 exceeds $700 threshold. Description: 'Payment'. Requires VP approval.</t>
        </is>
      </c>
      <c r="I2416" s="5" t="n">
        <v>1000</v>
      </c>
      <c r="J2416" s="5" t="inlineStr">
        <is>
          <t>Parks on Taylor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Valencia Plaza</t>
        </is>
      </c>
      <c r="D2417" s="5" t="inlineStr">
        <is>
          <t>1026</t>
        </is>
      </c>
      <c r="E2417" s="5" t="inlineStr">
        <is>
          <t>Domina Uwimana, Nazeri Mazimpaka</t>
        </is>
      </c>
      <c r="F2417" s="5" t="inlineStr">
        <is>
          <t>Recurring Concession &gt;$700</t>
        </is>
      </c>
      <c r="G2417" s="5" t="inlineStr">
        <is>
          <t>CRITICAL</t>
        </is>
      </c>
      <c r="H2417" s="5" t="inlineStr">
        <is>
          <t>Single credit of $1000.00 exceeds $700 threshold. Description: 'Payment'. Requires VP approval.</t>
        </is>
      </c>
      <c r="I2417" s="5" t="n">
        <v>1000</v>
      </c>
      <c r="J2417" s="5" t="inlineStr">
        <is>
          <t>Valencia Plaza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Valencia Plaza</t>
        </is>
      </c>
      <c r="D2418" s="5" t="inlineStr">
        <is>
          <t>1035</t>
        </is>
      </c>
      <c r="E2418" s="5" t="inlineStr">
        <is>
          <t>Terrance Hogan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$1000.00 exceeds $700 threshold. Description: 'Payment'. Requires VP approval.</t>
        </is>
      </c>
      <c r="I2418" s="5" t="n">
        <v>1000</v>
      </c>
      <c r="J2418" s="5" t="inlineStr">
        <is>
          <t>Valencia Plaza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Valencia Plaza</t>
        </is>
      </c>
      <c r="D2419" s="5" t="inlineStr">
        <is>
          <t>1063</t>
        </is>
      </c>
      <c r="E2419" s="5" t="inlineStr">
        <is>
          <t>Jarol Mercado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$1000.00 exceeds $700 threshold. Description: 'Payment'. Requires VP approval.</t>
        </is>
      </c>
      <c r="I2419" s="5" t="n">
        <v>1000</v>
      </c>
      <c r="J2419" s="5" t="inlineStr">
        <is>
          <t>Valencia Plaza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Valencia Plaza</t>
        </is>
      </c>
      <c r="D2420" s="5" t="inlineStr">
        <is>
          <t>1071</t>
        </is>
      </c>
      <c r="E2420" s="5" t="inlineStr">
        <is>
          <t>Wendy Barnard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$1000.00 exceeds $700 threshold. Description: 'Payment'. Requires VP approval.</t>
        </is>
      </c>
      <c r="I2420" s="5" t="n">
        <v>1000</v>
      </c>
      <c r="J2420" s="5" t="inlineStr">
        <is>
          <t>Valencia Plaza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Village Green</t>
        </is>
      </c>
      <c r="D2421" s="5" t="inlineStr">
        <is>
          <t>1001</t>
        </is>
      </c>
      <c r="E2421" s="5" t="inlineStr">
        <is>
          <t>LTaavi Drone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$1000.00 exceeds $700 threshold. Description: 'Payment'. Requires VP approval.</t>
        </is>
      </c>
      <c r="I2421" s="5" t="n">
        <v>1000</v>
      </c>
      <c r="J2421" s="5" t="inlineStr">
        <is>
          <t>Village Green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Village Green</t>
        </is>
      </c>
      <c r="D2422" s="5" t="inlineStr">
        <is>
          <t>1016</t>
        </is>
      </c>
      <c r="E2422" s="5" t="inlineStr">
        <is>
          <t>Ashli Norvell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$1000.00 exceeds $700 threshold. Description: 'Payment'. Requires VP approval.</t>
        </is>
      </c>
      <c r="I2422" s="5" t="n">
        <v>1000</v>
      </c>
      <c r="J2422" s="5" t="inlineStr">
        <is>
          <t>Village Green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Village Green</t>
        </is>
      </c>
      <c r="D2423" s="5" t="inlineStr">
        <is>
          <t>1016</t>
        </is>
      </c>
      <c r="E2423" s="5" t="inlineStr">
        <is>
          <t>Ashli Norvell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$1000.00 exceeds $700 threshold. Description: 'Payment'. Requires VP approval.</t>
        </is>
      </c>
      <c r="I2423" s="5" t="n">
        <v>1000</v>
      </c>
      <c r="J2423" s="5" t="inlineStr">
        <is>
          <t>Village Green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Village Green</t>
        </is>
      </c>
      <c r="D2424" s="5" t="inlineStr">
        <is>
          <t>1117</t>
        </is>
      </c>
      <c r="E2424" s="5" t="inlineStr">
        <is>
          <t>Brittanie Lister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$1000.00 exceeds $700 threshold. Description: 'Payment'. Requires VP approval.</t>
        </is>
      </c>
      <c r="I2424" s="5" t="n">
        <v>1000</v>
      </c>
      <c r="J2424" s="5" t="inlineStr">
        <is>
          <t>Village Green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Village Green</t>
        </is>
      </c>
      <c r="D2425" s="5" t="inlineStr">
        <is>
          <t>1414</t>
        </is>
      </c>
      <c r="E2425" s="5" t="inlineStr">
        <is>
          <t>Natalia Teig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$1000.00 exceeds $700 threshold. Description: 'Rent'. Requires VP approval.</t>
        </is>
      </c>
      <c r="I2425" s="5" t="n">
        <v>1000</v>
      </c>
      <c r="J2425" s="5" t="inlineStr">
        <is>
          <t>Village Green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Village Green</t>
        </is>
      </c>
      <c r="D2426" s="5" t="inlineStr">
        <is>
          <t>1615</t>
        </is>
      </c>
      <c r="E2426" s="5" t="inlineStr">
        <is>
          <t>*Lamar Walker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$1000.00 exceeds $700 threshold. Description: 'Payment'. Requires VP approval.</t>
        </is>
      </c>
      <c r="I2426" s="5" t="n">
        <v>1000</v>
      </c>
      <c r="J2426" s="5" t="inlineStr">
        <is>
          <t>Village Green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Village Green</t>
        </is>
      </c>
      <c r="D2427" s="5" t="inlineStr">
        <is>
          <t>1620</t>
        </is>
      </c>
      <c r="E2427" s="5" t="inlineStr">
        <is>
          <t>*Joseph Colonel Jr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$1000.00 exceeds $700 threshold. Description: 'Payment'. Requires VP approval.</t>
        </is>
      </c>
      <c r="I2427" s="5" t="n">
        <v>1000</v>
      </c>
      <c r="J2427" s="5" t="inlineStr">
        <is>
          <t>Village Green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Village Green</t>
        </is>
      </c>
      <c r="D2428" s="5" t="inlineStr">
        <is>
          <t>302</t>
        </is>
      </c>
      <c r="E2428" s="5" t="inlineStr">
        <is>
          <t>Natosha Guytonware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$1000.00 exceeds $700 threshold. Description: 'Payment'. Requires VP approval.</t>
        </is>
      </c>
      <c r="I2428" s="5" t="n">
        <v>1000</v>
      </c>
      <c r="J2428" s="5" t="inlineStr">
        <is>
          <t>Village Green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Village Green</t>
        </is>
      </c>
      <c r="D2429" s="5" t="inlineStr">
        <is>
          <t>302</t>
        </is>
      </c>
      <c r="E2429" s="5" t="inlineStr">
        <is>
          <t>Natosha Guytonware</t>
        </is>
      </c>
      <c r="F2429" s="5" t="inlineStr">
        <is>
          <t>Recurring Concession &gt;$700</t>
        </is>
      </c>
      <c r="G2429" s="5" t="inlineStr">
        <is>
          <t>CRITICAL</t>
        </is>
      </c>
      <c r="H2429" s="5" t="inlineStr">
        <is>
          <t>Single credit of $1000.00 exceeds $700 threshold. Description: 'Payment'. Requires VP approval.</t>
        </is>
      </c>
      <c r="I2429" s="5" t="n">
        <v>1000</v>
      </c>
      <c r="J2429" s="5" t="inlineStr">
        <is>
          <t>Village Green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Village Green</t>
        </is>
      </c>
      <c r="D2430" s="5" t="inlineStr">
        <is>
          <t>311</t>
        </is>
      </c>
      <c r="E2430" s="5" t="inlineStr">
        <is>
          <t>Miguel Mendoza, Yolanda Aguilar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$1000.00 exceeds $700 threshold. Description: 'Payment'. Requires VP approval.</t>
        </is>
      </c>
      <c r="I2430" s="5" t="n">
        <v>1000</v>
      </c>
      <c r="J2430" s="5" t="inlineStr">
        <is>
          <t>Village Green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Village Green</t>
        </is>
      </c>
      <c r="D2431" s="5" t="inlineStr">
        <is>
          <t>311</t>
        </is>
      </c>
      <c r="E2431" s="5" t="inlineStr">
        <is>
          <t>Miguel Mendoza, Yolanda Aguilar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$1000.00 exceeds $700 threshold. Description: 'Payment'. Requires VP approval.</t>
        </is>
      </c>
      <c r="I2431" s="5" t="n">
        <v>1000</v>
      </c>
      <c r="J2431" s="5" t="inlineStr">
        <is>
          <t>Village Green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Village Green</t>
        </is>
      </c>
      <c r="D2432" s="5" t="inlineStr">
        <is>
          <t>315</t>
        </is>
      </c>
      <c r="E2432" s="5" t="inlineStr">
        <is>
          <t>Tamatha Schrock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$1000.00 exceeds $700 threshold. Description: 'Payment'. Requires VP approval.</t>
        </is>
      </c>
      <c r="I2432" s="5" t="n">
        <v>1000</v>
      </c>
      <c r="J2432" s="5" t="inlineStr">
        <is>
          <t>Village Green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Village Green</t>
        </is>
      </c>
      <c r="D2433" s="5" t="inlineStr">
        <is>
          <t>406</t>
        </is>
      </c>
      <c r="E2433" s="5" t="inlineStr">
        <is>
          <t>**Peggy Pleasant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$1000.00 exceeds $700 threshold. Description: 'Payment'. Requires VP approval.</t>
        </is>
      </c>
      <c r="I2433" s="5" t="n">
        <v>1000</v>
      </c>
      <c r="J2433" s="5" t="inlineStr">
        <is>
          <t>Village Green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Village Green</t>
        </is>
      </c>
      <c r="D2434" s="5" t="inlineStr">
        <is>
          <t>512</t>
        </is>
      </c>
      <c r="E2434" s="5" t="inlineStr">
        <is>
          <t>Devante Hill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$1000.00 exceeds $700 threshold. Description: 'Payment'. Requires VP approval.</t>
        </is>
      </c>
      <c r="I2434" s="5" t="n">
        <v>1000</v>
      </c>
      <c r="J2434" s="5" t="inlineStr">
        <is>
          <t>Village Green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Village Green</t>
        </is>
      </c>
      <c r="D2435" s="5" t="inlineStr">
        <is>
          <t>713</t>
        </is>
      </c>
      <c r="E2435" s="5" t="inlineStr">
        <is>
          <t>Jordan Gray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$1000.00 exceeds $700 threshold. Description: 'Payment'. Requires VP approval.</t>
        </is>
      </c>
      <c r="I2435" s="5" t="n">
        <v>1000</v>
      </c>
      <c r="J2435" s="5" t="inlineStr">
        <is>
          <t>Village Green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Village Green</t>
        </is>
      </c>
      <c r="D2436" s="5" t="inlineStr">
        <is>
          <t>713</t>
        </is>
      </c>
      <c r="E2436" s="5" t="inlineStr">
        <is>
          <t>Jordan Gray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$1000.00 exceeds $700 threshold. Description: 'Payment'. Requires VP approval.</t>
        </is>
      </c>
      <c r="I2436" s="5" t="n">
        <v>1000</v>
      </c>
      <c r="J2436" s="5" t="inlineStr">
        <is>
          <t>Village Green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Village Green</t>
        </is>
      </c>
      <c r="D2437" s="5" t="inlineStr">
        <is>
          <t>813</t>
        </is>
      </c>
      <c r="E2437" s="5" t="inlineStr">
        <is>
          <t>TE'SHELL SLATER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$1000.00 exceeds $700 threshold. Description: 'Payment'. Requires VP approval.</t>
        </is>
      </c>
      <c r="I2437" s="5" t="n">
        <v>1000</v>
      </c>
      <c r="J2437" s="5" t="inlineStr">
        <is>
          <t>Village Green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Village Green</t>
        </is>
      </c>
      <c r="D2438" s="5" t="inlineStr">
        <is>
          <t>816</t>
        </is>
      </c>
      <c r="E2438" s="5" t="inlineStr">
        <is>
          <t>Bijou Basenga, Serge Kyungu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$1000.00 exceeds $700 threshold. Description: 'Payment'. Requires VP approval.</t>
        </is>
      </c>
      <c r="I2438" s="5" t="n">
        <v>1000</v>
      </c>
      <c r="J2438" s="5" t="inlineStr">
        <is>
          <t>Village Green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Village Green</t>
        </is>
      </c>
      <c r="D2439" s="5" t="inlineStr">
        <is>
          <t>816</t>
        </is>
      </c>
      <c r="E2439" s="5" t="inlineStr">
        <is>
          <t>Bijou Basenga, Serge Kyungu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$1000.00 exceeds $700 threshold. Description: 'Payment'. Requires VP approval.</t>
        </is>
      </c>
      <c r="I2439" s="5" t="n">
        <v>1000</v>
      </c>
      <c r="J2439" s="5" t="inlineStr">
        <is>
          <t>Village Green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Village Green</t>
        </is>
      </c>
      <c r="D2440" s="5" t="inlineStr">
        <is>
          <t>818</t>
        </is>
      </c>
      <c r="E2440" s="5" t="inlineStr">
        <is>
          <t>Jakajah (Cosign) Coleman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$1000.00 exceeds $700 threshold. Description: 'Payment'. Requires VP approval.</t>
        </is>
      </c>
      <c r="I2440" s="5" t="n">
        <v>1000</v>
      </c>
      <c r="J2440" s="5" t="inlineStr">
        <is>
          <t>Village Green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Village Green</t>
        </is>
      </c>
      <c r="D2441" s="5" t="inlineStr">
        <is>
          <t>903</t>
        </is>
      </c>
      <c r="E2441" s="5" t="inlineStr">
        <is>
          <t>Garrod Moore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$1000.00 exceeds $700 threshold. Description: 'Payment'. Requires VP approval.</t>
        </is>
      </c>
      <c r="I2441" s="5" t="n">
        <v>1000</v>
      </c>
      <c r="J2441" s="5" t="inlineStr">
        <is>
          <t>Village Green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Village Green</t>
        </is>
      </c>
      <c r="D2442" s="5" t="inlineStr">
        <is>
          <t>903</t>
        </is>
      </c>
      <c r="E2442" s="5" t="inlineStr">
        <is>
          <t>Garrod Moore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$1000.00 exceeds $700 threshold. Description: 'Payment'. Requires VP approval.</t>
        </is>
      </c>
      <c r="I2442" s="5" t="n">
        <v>1000</v>
      </c>
      <c r="J2442" s="5" t="inlineStr">
        <is>
          <t>Village Green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Village Green</t>
        </is>
      </c>
      <c r="D2443" s="5" t="inlineStr">
        <is>
          <t>916</t>
        </is>
      </c>
      <c r="E2443" s="5" t="inlineStr">
        <is>
          <t>**Taylor Smith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$1000.00 exceeds $700 threshold. Description: 'Payment On Behalf Of Resident'. Requires VP approval.</t>
        </is>
      </c>
      <c r="I2443" s="5" t="n">
        <v>1000</v>
      </c>
      <c r="J2443" s="5" t="inlineStr">
        <is>
          <t>Village Green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103</t>
        </is>
      </c>
      <c r="E2444" s="5" t="inlineStr">
        <is>
          <t>Oscar Cardiel</t>
        </is>
      </c>
      <c r="F2444" s="5" t="inlineStr">
        <is>
          <t>Recurring Concession &gt;$700</t>
        </is>
      </c>
      <c r="G2444" s="5" t="inlineStr">
        <is>
          <t>CRITICAL</t>
        </is>
      </c>
      <c r="H2444" s="5" t="inlineStr">
        <is>
          <t>Single credit of $1000.00 exceeds $700 threshold. Description: 'Payment'. Requires VP approval.</t>
        </is>
      </c>
      <c r="I2444" s="5" t="n">
        <v>1000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141</t>
        </is>
      </c>
      <c r="E2445" s="5" t="inlineStr">
        <is>
          <t>Elias Hernandez Cardenas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$1000.00 exceeds $700 threshold. Description: 'Payment'. Requires VP approval.</t>
        </is>
      </c>
      <c r="I2445" s="5" t="n">
        <v>1000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229</t>
        </is>
      </c>
      <c r="E2446" s="5" t="inlineStr">
        <is>
          <t>Sandra Victoria Medina Holguin, Kassandra Perez Medina Alonzo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$1000.00 exceeds $700 threshold. Description: 'Payment'. Requires VP approval.</t>
        </is>
      </c>
      <c r="I2446" s="5" t="n">
        <v>1000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229</t>
        </is>
      </c>
      <c r="E2447" s="5" t="inlineStr">
        <is>
          <t>Sandra Victoria Medina Holguin, Kassandra Perez Medina Alonzo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$1000.00 exceeds $700 threshold. Description: 'Payment'. Requires VP approval.</t>
        </is>
      </c>
      <c r="I2447" s="5" t="n">
        <v>1000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261</t>
        </is>
      </c>
      <c r="E2448" s="5" t="inlineStr">
        <is>
          <t>Sean Session</t>
        </is>
      </c>
      <c r="F2448" s="5" t="inlineStr">
        <is>
          <t>Recurring Concession &gt;$700</t>
        </is>
      </c>
      <c r="G2448" s="5" t="inlineStr">
        <is>
          <t>CRITICAL</t>
        </is>
      </c>
      <c r="H2448" s="5" t="inlineStr">
        <is>
          <t>Single credit of $1000.00 exceeds $700 threshold. Description: 'Payment'. Requires VP approval.</t>
        </is>
      </c>
      <c r="I2448" s="5" t="n">
        <v>1000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281</t>
        </is>
      </c>
      <c r="E2449" s="5" t="inlineStr">
        <is>
          <t>Brandon Calton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$1000.00 exceeds $700 threshold. Description: 'Payment'. Requires VP approval.</t>
        </is>
      </c>
      <c r="I2449" s="5" t="n">
        <v>1000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281</t>
        </is>
      </c>
      <c r="E2450" s="5" t="inlineStr">
        <is>
          <t>Brandon Calton</t>
        </is>
      </c>
      <c r="F2450" s="5" t="inlineStr">
        <is>
          <t>Recurring Concession &gt;$700</t>
        </is>
      </c>
      <c r="G2450" s="5" t="inlineStr">
        <is>
          <t>CRITICAL</t>
        </is>
      </c>
      <c r="H2450" s="5" t="inlineStr">
        <is>
          <t>Single credit of $1000.00 exceeds $700 threshold. Description: 'Payment'. Requires VP approval.</t>
        </is>
      </c>
      <c r="I2450" s="5" t="n">
        <v>1000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281</t>
        </is>
      </c>
      <c r="E2451" s="5" t="inlineStr">
        <is>
          <t>Brandon Calton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$1000.00 exceeds $700 threshold. Description: 'Payment'. Requires VP approval.</t>
        </is>
      </c>
      <c r="I2451" s="5" t="n">
        <v>1000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281</t>
        </is>
      </c>
      <c r="E2452" s="5" t="inlineStr">
        <is>
          <t>Brandon Calton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$1000.00 exceeds $700 threshold. Description: 'Payment'. Requires VP approval.</t>
        </is>
      </c>
      <c r="I2452" s="5" t="n">
        <v>1000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Crossings at Irving</t>
        </is>
      </c>
      <c r="D2453" s="5" t="inlineStr">
        <is>
          <t>104</t>
        </is>
      </c>
      <c r="E2453" s="5" t="inlineStr">
        <is>
          <t>*Beverly Aldana, Yeymi Rubi Alvarenga</t>
        </is>
      </c>
      <c r="F2453" s="5" t="inlineStr">
        <is>
          <t>Recurring Concession &gt;$700</t>
        </is>
      </c>
      <c r="G2453" s="5" t="inlineStr">
        <is>
          <t>CRITICAL</t>
        </is>
      </c>
      <c r="H2453" s="5" t="inlineStr">
        <is>
          <t>Single credit of $999.00 exceeds $700 threshold. Description: 'Rent'. Requires VP approval.</t>
        </is>
      </c>
      <c r="I2453" s="5" t="n">
        <v>999</v>
      </c>
      <c r="J2453" s="5" t="inlineStr">
        <is>
          <t>Crossings at Irving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Crossings at Irving</t>
        </is>
      </c>
      <c r="D2454" s="5" t="inlineStr">
        <is>
          <t>121</t>
        </is>
      </c>
      <c r="E2454" s="5" t="inlineStr">
        <is>
          <t>*Ana Garcia Navarrete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$999.00 exceeds $700 threshold. Description: 'Rent'. Requires VP approval.</t>
        </is>
      </c>
      <c r="I2454" s="5" t="n">
        <v>999</v>
      </c>
      <c r="J2454" s="5" t="inlineStr">
        <is>
          <t>Crossings at Irving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Crossings at Irving</t>
        </is>
      </c>
      <c r="D2455" s="5" t="inlineStr">
        <is>
          <t>241</t>
        </is>
      </c>
      <c r="E2455" s="5" t="inlineStr">
        <is>
          <t>*Pablo Garcia Chaverria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$999.00 exceeds $700 threshold. Description: 'Rent'. Requires VP approval.</t>
        </is>
      </c>
      <c r="I2455" s="5" t="n">
        <v>999</v>
      </c>
      <c r="J2455" s="5" t="inlineStr">
        <is>
          <t>Crossings at Irving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Crossings at Irving</t>
        </is>
      </c>
      <c r="D2456" s="5" t="inlineStr">
        <is>
          <t>268</t>
        </is>
      </c>
      <c r="E2456" s="5" t="inlineStr">
        <is>
          <t>Kevin Alvarado</t>
        </is>
      </c>
      <c r="F2456" s="5" t="inlineStr">
        <is>
          <t>Recurring Concession &gt;$700</t>
        </is>
      </c>
      <c r="G2456" s="5" t="inlineStr">
        <is>
          <t>CRITICAL</t>
        </is>
      </c>
      <c r="H2456" s="5" t="inlineStr">
        <is>
          <t>Single credit of $999.00 exceeds $700 threshold. Description: 'Payment'. Requires VP approval.</t>
        </is>
      </c>
      <c r="I2456" s="5" t="n">
        <v>999</v>
      </c>
      <c r="J2456" s="5" t="inlineStr">
        <is>
          <t>Crossings at Irving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Highland Park</t>
        </is>
      </c>
      <c r="D2457" s="5" t="inlineStr">
        <is>
          <t>112</t>
        </is>
      </c>
      <c r="E2457" s="5" t="inlineStr">
        <is>
          <t>Randall Roberts, Tyrell Jeffries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$999.00 exceeds $700 threshold. Description: 'Rent'. Requires VP approval.</t>
        </is>
      </c>
      <c r="I2457" s="5" t="n">
        <v>999</v>
      </c>
      <c r="J2457" s="5" t="inlineStr">
        <is>
          <t>Highland Park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Highland Park</t>
        </is>
      </c>
      <c r="D2458" s="5" t="inlineStr">
        <is>
          <t>132</t>
        </is>
      </c>
      <c r="E2458" s="5" t="inlineStr">
        <is>
          <t>Flor Lugo Hernandez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$999.00 exceeds $700 threshold. Description: 'Rent'. Requires VP approval.</t>
        </is>
      </c>
      <c r="I2458" s="5" t="n">
        <v>999</v>
      </c>
      <c r="J2458" s="5" t="inlineStr">
        <is>
          <t>Highland Park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Highland Park</t>
        </is>
      </c>
      <c r="D2459" s="5" t="inlineStr">
        <is>
          <t>142</t>
        </is>
      </c>
      <c r="E2459" s="5" t="inlineStr">
        <is>
          <t>Alvin Folmar</t>
        </is>
      </c>
      <c r="F2459" s="5" t="inlineStr">
        <is>
          <t>Recurring Concession &gt;$700</t>
        </is>
      </c>
      <c r="G2459" s="5" t="inlineStr">
        <is>
          <t>CRITICAL</t>
        </is>
      </c>
      <c r="H2459" s="5" t="inlineStr">
        <is>
          <t>Single credit of $999.00 exceeds $700 threshold. Description: 'Rent'. Requires VP approval.</t>
        </is>
      </c>
      <c r="I2459" s="5" t="n">
        <v>999</v>
      </c>
      <c r="J2459" s="5" t="inlineStr">
        <is>
          <t>Highland Park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Highland Park</t>
        </is>
      </c>
      <c r="D2460" s="5" t="inlineStr">
        <is>
          <t>201</t>
        </is>
      </c>
      <c r="E2460" s="5" t="inlineStr">
        <is>
          <t>Joseph Theulen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$999.00 exceeds $700 threshold. Description: 'Rent'. Requires VP approval.</t>
        </is>
      </c>
      <c r="I2460" s="5" t="n">
        <v>999</v>
      </c>
      <c r="J2460" s="5" t="inlineStr">
        <is>
          <t>Highland Park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Highland Park</t>
        </is>
      </c>
      <c r="D2461" s="5" t="inlineStr">
        <is>
          <t>219</t>
        </is>
      </c>
      <c r="E2461" s="5" t="inlineStr">
        <is>
          <t>Clayton Parks</t>
        </is>
      </c>
      <c r="F2461" s="5" t="inlineStr">
        <is>
          <t>Recurring Concession &gt;$700</t>
        </is>
      </c>
      <c r="G2461" s="5" t="inlineStr">
        <is>
          <t>CRITICAL</t>
        </is>
      </c>
      <c r="H2461" s="5" t="inlineStr">
        <is>
          <t>Single credit of $999.00 exceeds $700 threshold. Description: 'Rent'. Requires VP approval.</t>
        </is>
      </c>
      <c r="I2461" s="5" t="n">
        <v>999</v>
      </c>
      <c r="J2461" s="5" t="inlineStr">
        <is>
          <t>Highland Park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Highland Park</t>
        </is>
      </c>
      <c r="D2462" s="5" t="inlineStr">
        <is>
          <t>225</t>
        </is>
      </c>
      <c r="E2462" s="5" t="inlineStr">
        <is>
          <t>Destiny Bridgett</t>
        </is>
      </c>
      <c r="F2462" s="5" t="inlineStr">
        <is>
          <t>Recurring Concession &gt;$700</t>
        </is>
      </c>
      <c r="G2462" s="5" t="inlineStr">
        <is>
          <t>CRITICAL</t>
        </is>
      </c>
      <c r="H2462" s="5" t="inlineStr">
        <is>
          <t>Single credit of $999.00 exceeds $700 threshold. Description: 'Rent'. Requires VP approval.</t>
        </is>
      </c>
      <c r="I2462" s="5" t="n">
        <v>999</v>
      </c>
      <c r="J2462" s="5" t="inlineStr">
        <is>
          <t>Highland Park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Highland Park</t>
        </is>
      </c>
      <c r="D2463" s="5" t="inlineStr">
        <is>
          <t>243</t>
        </is>
      </c>
      <c r="E2463" s="5" t="inlineStr">
        <is>
          <t>Malik** Hymes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$999.00 exceeds $700 threshold. Description: 'Rent'. Requires VP approval.</t>
        </is>
      </c>
      <c r="I2463" s="5" t="n">
        <v>999</v>
      </c>
      <c r="J2463" s="5" t="inlineStr">
        <is>
          <t>Highland Park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244</t>
        </is>
      </c>
      <c r="E2464" s="5" t="inlineStr">
        <is>
          <t>WALLIN ALANA</t>
        </is>
      </c>
      <c r="F2464" s="5" t="inlineStr">
        <is>
          <t>Recurring Concession &gt;$700</t>
        </is>
      </c>
      <c r="G2464" s="5" t="inlineStr">
        <is>
          <t>CRITICAL</t>
        </is>
      </c>
      <c r="H2464" s="5" t="inlineStr">
        <is>
          <t>Single credit of $999.00 exceeds $700 threshold. Description: 'Rent'. Requires VP approval.</t>
        </is>
      </c>
      <c r="I2464" s="5" t="n">
        <v>999</v>
      </c>
      <c r="J2464" s="5" t="inlineStr">
        <is>
          <t>Highland Park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Parks on Taylor</t>
        </is>
      </c>
      <c r="D2465" s="5" t="inlineStr">
        <is>
          <t>102</t>
        </is>
      </c>
      <c r="E2465" s="5" t="inlineStr">
        <is>
          <t>Xerius *Jackson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$999.00 exceeds $700 threshold. Description: 'Rent'. Requires VP approval.</t>
        </is>
      </c>
      <c r="I2465" s="5" t="n">
        <v>999</v>
      </c>
      <c r="J2465" s="5" t="inlineStr">
        <is>
          <t>Parks on Taylor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Parks on Taylor</t>
        </is>
      </c>
      <c r="D2466" s="5" t="inlineStr">
        <is>
          <t>103</t>
        </is>
      </c>
      <c r="E2466" s="5" t="inlineStr">
        <is>
          <t>Rebecca Mcknight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$999.00 exceeds $700 threshold. Description: 'Rent'. Requires VP approval.</t>
        </is>
      </c>
      <c r="I2466" s="5" t="n">
        <v>999</v>
      </c>
      <c r="J2466" s="5" t="inlineStr">
        <is>
          <t>Parks on Taylor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Parks on Taylor</t>
        </is>
      </c>
      <c r="D2467" s="5" t="inlineStr">
        <is>
          <t>104</t>
        </is>
      </c>
      <c r="E2467" s="5" t="inlineStr">
        <is>
          <t>bobbi * Dowd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$999.00 exceeds $700 threshold. Description: 'Rent'. Requires VP approval.</t>
        </is>
      </c>
      <c r="I2467" s="5" t="n">
        <v>999</v>
      </c>
      <c r="J2467" s="5" t="inlineStr">
        <is>
          <t>Parks on Taylor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Parks on Taylor</t>
        </is>
      </c>
      <c r="D2468" s="5" t="inlineStr">
        <is>
          <t>132</t>
        </is>
      </c>
      <c r="E2468" s="5" t="inlineStr">
        <is>
          <t>Gerardo Castillo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$999.00 exceeds $700 threshold. Description: 'Rent'. Requires VP approval.</t>
        </is>
      </c>
      <c r="I2468" s="5" t="n">
        <v>999</v>
      </c>
      <c r="J2468" s="5" t="inlineStr">
        <is>
          <t>Parks on Taylor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Parks on Taylor</t>
        </is>
      </c>
      <c r="D2469" s="5" t="inlineStr">
        <is>
          <t>139</t>
        </is>
      </c>
      <c r="E2469" s="5" t="inlineStr">
        <is>
          <t>Connie *Whitten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$999.00 exceeds $700 threshold. Description: 'Rent'. Requires VP approval.</t>
        </is>
      </c>
      <c r="I2469" s="5" t="n">
        <v>999</v>
      </c>
      <c r="J2469" s="5" t="inlineStr">
        <is>
          <t>Parks on Taylor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Parks on Taylor</t>
        </is>
      </c>
      <c r="D2470" s="5" t="inlineStr">
        <is>
          <t>142</t>
        </is>
      </c>
      <c r="E2470" s="5" t="inlineStr">
        <is>
          <t>Jessica *Steveson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$999.00 exceeds $700 threshold. Description: 'Rent'. Requires VP approval.</t>
        </is>
      </c>
      <c r="I2470" s="5" t="n">
        <v>999</v>
      </c>
      <c r="J2470" s="5" t="inlineStr">
        <is>
          <t>Parks on Taylor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Parks on Taylor</t>
        </is>
      </c>
      <c r="D2471" s="5" t="inlineStr">
        <is>
          <t>143</t>
        </is>
      </c>
      <c r="E2471" s="5" t="inlineStr">
        <is>
          <t>Caroline *Groff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$999.00 exceeds $700 threshold. Description: 'Rent'. Requires VP approval.</t>
        </is>
      </c>
      <c r="I2471" s="5" t="n">
        <v>999</v>
      </c>
      <c r="J2471" s="5" t="inlineStr">
        <is>
          <t>Parks on Taylor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Parks on Taylor</t>
        </is>
      </c>
      <c r="D2472" s="5" t="inlineStr">
        <is>
          <t>2104</t>
        </is>
      </c>
      <c r="E2472" s="5" t="inlineStr">
        <is>
          <t>Karen * Schloff, Bradley * Winquist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$999.00 exceeds $700 threshold. Description: 'Rent'. Requires VP approval.</t>
        </is>
      </c>
      <c r="I2472" s="5" t="n">
        <v>999</v>
      </c>
      <c r="J2472" s="5" t="inlineStr">
        <is>
          <t>Parks on Taylor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Parks on Taylor</t>
        </is>
      </c>
      <c r="D2473" s="5" t="inlineStr">
        <is>
          <t>2130</t>
        </is>
      </c>
      <c r="E2473" s="5" t="inlineStr">
        <is>
          <t>Kendrick *Barrett, Kerby *Craddock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$999.00 exceeds $700 threshold. Description: 'Rent'. Requires VP approval.</t>
        </is>
      </c>
      <c r="I2473" s="5" t="n">
        <v>999</v>
      </c>
      <c r="J2473" s="5" t="inlineStr">
        <is>
          <t>Parks on Taylor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Parks on Taylor</t>
        </is>
      </c>
      <c r="D2474" s="5" t="inlineStr">
        <is>
          <t>2133</t>
        </is>
      </c>
      <c r="E2474" s="5" t="inlineStr">
        <is>
          <t>Patrick * Prince, Heaven * Swartout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$999.00 exceeds $700 threshold. Description: 'Rent'. Requires VP approval.</t>
        </is>
      </c>
      <c r="I2474" s="5" t="n">
        <v>999</v>
      </c>
      <c r="J2474" s="5" t="inlineStr">
        <is>
          <t>Parks on Taylor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Parks on Taylor</t>
        </is>
      </c>
      <c r="D2475" s="5" t="inlineStr">
        <is>
          <t>2139</t>
        </is>
      </c>
      <c r="E2475" s="5" t="inlineStr">
        <is>
          <t>Leaneasha * Crowell</t>
        </is>
      </c>
      <c r="F2475" s="5" t="inlineStr">
        <is>
          <t>Recurring Concession &gt;$700</t>
        </is>
      </c>
      <c r="G2475" s="5" t="inlineStr">
        <is>
          <t>CRITICAL</t>
        </is>
      </c>
      <c r="H2475" s="5" t="inlineStr">
        <is>
          <t>Single credit of $999.00 exceeds $700 threshold. Description: 'Rent'. Requires VP approval.</t>
        </is>
      </c>
      <c r="I2475" s="5" t="n">
        <v>999</v>
      </c>
      <c r="J2475" s="5" t="inlineStr">
        <is>
          <t>Parks on Taylor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Parks on Taylor</t>
        </is>
      </c>
      <c r="D2476" s="5" t="inlineStr">
        <is>
          <t>2141</t>
        </is>
      </c>
      <c r="E2476" s="5" t="inlineStr">
        <is>
          <t>Jeramiah *Thornock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$999.00 exceeds $700 threshold. Description: 'Rent'. Requires VP approval.</t>
        </is>
      </c>
      <c r="I2476" s="5" t="n">
        <v>999</v>
      </c>
      <c r="J2476" s="5" t="inlineStr">
        <is>
          <t>Parks on Taylor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Parks on Taylor</t>
        </is>
      </c>
      <c r="D2477" s="5" t="inlineStr">
        <is>
          <t>2144</t>
        </is>
      </c>
      <c r="E2477" s="5" t="inlineStr">
        <is>
          <t>Luis *Gomez, Telma *Palma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$999.00 exceeds $700 threshold. Description: 'Rent'. Requires VP approval.</t>
        </is>
      </c>
      <c r="I2477" s="5" t="n">
        <v>999</v>
      </c>
      <c r="J2477" s="5" t="inlineStr">
        <is>
          <t>Parks on Taylor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Parks on Taylor</t>
        </is>
      </c>
      <c r="D2478" s="5" t="inlineStr">
        <is>
          <t>220</t>
        </is>
      </c>
      <c r="E2478" s="5" t="inlineStr">
        <is>
          <t>Kyle *Kinas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$999.00 exceeds $700 threshold. Description: 'Rent'. Requires VP approval.</t>
        </is>
      </c>
      <c r="I2478" s="5" t="n">
        <v>999</v>
      </c>
      <c r="J2478" s="5" t="inlineStr">
        <is>
          <t>Parks on Taylor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Parks on Taylor</t>
        </is>
      </c>
      <c r="D2479" s="5" t="inlineStr">
        <is>
          <t>2232</t>
        </is>
      </c>
      <c r="E2479" s="5" t="inlineStr">
        <is>
          <t>LaJaida * Diamond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$999.00 exceeds $700 threshold. Description: 'Rent'. Requires VP approval.</t>
        </is>
      </c>
      <c r="I2479" s="5" t="n">
        <v>999</v>
      </c>
      <c r="J2479" s="5" t="inlineStr">
        <is>
          <t>Parks on Taylor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Parks on Taylor</t>
        </is>
      </c>
      <c r="D2480" s="5" t="inlineStr">
        <is>
          <t>2236</t>
        </is>
      </c>
      <c r="E2480" s="5" t="inlineStr">
        <is>
          <t>Shaizavia *Bailey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$999.00 exceeds $700 threshold. Description: 'Rent'. Requires VP approval.</t>
        </is>
      </c>
      <c r="I2480" s="5" t="n">
        <v>999</v>
      </c>
      <c r="J2480" s="5" t="inlineStr">
        <is>
          <t>Parks on Taylor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Parks on Taylor</t>
        </is>
      </c>
      <c r="D2481" s="5" t="inlineStr">
        <is>
          <t>2238</t>
        </is>
      </c>
      <c r="E2481" s="5" t="inlineStr">
        <is>
          <t>Kimberly * Alvarez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$999.00 exceeds $700 threshold. Description: 'Rent'. Requires VP approval.</t>
        </is>
      </c>
      <c r="I2481" s="5" t="n">
        <v>999</v>
      </c>
      <c r="J2481" s="5" t="inlineStr">
        <is>
          <t>Parks on Taylor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Parks on Taylor</t>
        </is>
      </c>
      <c r="D2482" s="5" t="inlineStr">
        <is>
          <t>2241</t>
        </is>
      </c>
      <c r="E2482" s="5" t="inlineStr">
        <is>
          <t>Ava * Russell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$999.00 exceeds $700 threshold. Description: 'Rent'. Requires VP approval.</t>
        </is>
      </c>
      <c r="I2482" s="5" t="n">
        <v>999</v>
      </c>
      <c r="J2482" s="5" t="inlineStr">
        <is>
          <t>Parks on Taylor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Parks on Taylor</t>
        </is>
      </c>
      <c r="D2483" s="5" t="inlineStr">
        <is>
          <t>2243</t>
        </is>
      </c>
      <c r="E2483" s="5" t="inlineStr">
        <is>
          <t>Reginald Williams</t>
        </is>
      </c>
      <c r="F2483" s="5" t="inlineStr">
        <is>
          <t>Recurring Concession &gt;$700</t>
        </is>
      </c>
      <c r="G2483" s="5" t="inlineStr">
        <is>
          <t>CRITICAL</t>
        </is>
      </c>
      <c r="H2483" s="5" t="inlineStr">
        <is>
          <t>Single credit of $999.00 exceeds $700 threshold. Description: 'Rent'. Requires VP approval.</t>
        </is>
      </c>
      <c r="I2483" s="5" t="n">
        <v>999</v>
      </c>
      <c r="J2483" s="5" t="inlineStr">
        <is>
          <t>Parks on Taylor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Parks on Taylor</t>
        </is>
      </c>
      <c r="D2484" s="5" t="inlineStr">
        <is>
          <t>226</t>
        </is>
      </c>
      <c r="E2484" s="5" t="inlineStr">
        <is>
          <t>Gerardo Deleon Vaga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$999.00 exceeds $700 threshold. Description: 'Rent'. Requires VP approval.</t>
        </is>
      </c>
      <c r="I2484" s="5" t="n">
        <v>999</v>
      </c>
      <c r="J2484" s="5" t="inlineStr">
        <is>
          <t>Parks on Taylor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Parks on Taylor</t>
        </is>
      </c>
      <c r="D2485" s="5" t="inlineStr">
        <is>
          <t>230</t>
        </is>
      </c>
      <c r="E2485" s="5" t="inlineStr">
        <is>
          <t>Kyle Strohecker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$999.00 exceeds $700 threshold. Description: 'Rent'. Requires VP approval.</t>
        </is>
      </c>
      <c r="I2485" s="5" t="n">
        <v>999</v>
      </c>
      <c r="J2485" s="5" t="inlineStr">
        <is>
          <t>Parks on Taylor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Parks on Taylor</t>
        </is>
      </c>
      <c r="D2486" s="5" t="inlineStr">
        <is>
          <t>232</t>
        </is>
      </c>
      <c r="E2486" s="5" t="inlineStr">
        <is>
          <t>Mariah *Davis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$999.00 exceeds $700 threshold. Description: 'Rent'. Requires VP approval.</t>
        </is>
      </c>
      <c r="I2486" s="5" t="n">
        <v>999</v>
      </c>
      <c r="J2486" s="5" t="inlineStr">
        <is>
          <t>Parks on Taylor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Parks on Taylor</t>
        </is>
      </c>
      <c r="D2487" s="5" t="inlineStr">
        <is>
          <t>2334</t>
        </is>
      </c>
      <c r="E2487" s="5" t="inlineStr">
        <is>
          <t>Shamea *Bowen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$999.00 exceeds $700 threshold. Description: 'Rent'. Requires VP approval.</t>
        </is>
      </c>
      <c r="I2487" s="5" t="n">
        <v>999</v>
      </c>
      <c r="J2487" s="5" t="inlineStr">
        <is>
          <t>Parks on Taylor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Parks on Taylor</t>
        </is>
      </c>
      <c r="D2488" s="5" t="inlineStr">
        <is>
          <t>2335</t>
        </is>
      </c>
      <c r="E2488" s="5" t="inlineStr">
        <is>
          <t>Heaven *Brown</t>
        </is>
      </c>
      <c r="F2488" s="5" t="inlineStr">
        <is>
          <t>Recurring Concession &gt;$700</t>
        </is>
      </c>
      <c r="G2488" s="5" t="inlineStr">
        <is>
          <t>CRITICAL</t>
        </is>
      </c>
      <c r="H2488" s="5" t="inlineStr">
        <is>
          <t>Single credit of $999.00 exceeds $700 threshold. Description: 'Rent'. Requires VP approval.</t>
        </is>
      </c>
      <c r="I2488" s="5" t="n">
        <v>999</v>
      </c>
      <c r="J2488" s="5" t="inlineStr">
        <is>
          <t>Parks on Taylor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Parks on Taylor</t>
        </is>
      </c>
      <c r="D2489" s="5" t="inlineStr">
        <is>
          <t>2344</t>
        </is>
      </c>
      <c r="E2489" s="5" t="inlineStr">
        <is>
          <t>Athena *Cantu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$999.00 exceeds $700 threshold. Description: 'Rent'. Requires VP approval.</t>
        </is>
      </c>
      <c r="I2489" s="5" t="n">
        <v>999</v>
      </c>
      <c r="J2489" s="5" t="inlineStr">
        <is>
          <t>Parks on Taylor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Parks on Taylor</t>
        </is>
      </c>
      <c r="D2490" s="5" t="inlineStr">
        <is>
          <t>236</t>
        </is>
      </c>
      <c r="E2490" s="5" t="inlineStr">
        <is>
          <t>Jessica Hardcastle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$999.00 exceeds $700 threshold. Description: 'Rent'. Requires VP approval.</t>
        </is>
      </c>
      <c r="I2490" s="5" t="n">
        <v>999</v>
      </c>
      <c r="J2490" s="5" t="inlineStr">
        <is>
          <t>Parks on Taylor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Parks on Taylor</t>
        </is>
      </c>
      <c r="D2491" s="5" t="inlineStr">
        <is>
          <t>334</t>
        </is>
      </c>
      <c r="E2491" s="5" t="inlineStr">
        <is>
          <t>Herrera * Alan Leonel, Yesica * Rivas Flores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$999.00 exceeds $700 threshold. Description: 'Rent'. Requires VP approval.</t>
        </is>
      </c>
      <c r="I2491" s="5" t="n">
        <v>999</v>
      </c>
      <c r="J2491" s="5" t="inlineStr">
        <is>
          <t>Parks on Taylor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Parks on Taylor</t>
        </is>
      </c>
      <c r="D2492" s="5" t="inlineStr">
        <is>
          <t>335</t>
        </is>
      </c>
      <c r="E2492" s="5" t="inlineStr">
        <is>
          <t>CARLOS * GOMEZ, Selin * Gomes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$999.00 exceeds $700 threshold. Description: 'Rent'. Requires VP approval.</t>
        </is>
      </c>
      <c r="I2492" s="5" t="n">
        <v>999</v>
      </c>
      <c r="J2492" s="5" t="inlineStr">
        <is>
          <t>Parks on Taylor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Village Green</t>
        </is>
      </c>
      <c r="D2493" s="5" t="inlineStr">
        <is>
          <t>1206</t>
        </is>
      </c>
      <c r="E2493" s="5" t="inlineStr">
        <is>
          <t>*Venus Nash</t>
        </is>
      </c>
      <c r="F2493" s="5" t="inlineStr">
        <is>
          <t>Recurring Concession &gt;$700</t>
        </is>
      </c>
      <c r="G2493" s="5" t="inlineStr">
        <is>
          <t>CRITICAL</t>
        </is>
      </c>
      <c r="H2493" s="5" t="inlineStr">
        <is>
          <t>Single credit of $999.00 exceeds $700 threshold. Description: 'Rent'. Requires VP approval.</t>
        </is>
      </c>
      <c r="I2493" s="5" t="n">
        <v>999</v>
      </c>
      <c r="J2493" s="5" t="inlineStr">
        <is>
          <t>Village Green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Village Green</t>
        </is>
      </c>
      <c r="D2494" s="5" t="inlineStr">
        <is>
          <t>1402</t>
        </is>
      </c>
      <c r="E2494" s="5" t="inlineStr">
        <is>
          <t>*Tori Blackman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$999.00 exceeds $700 threshold. Description: 'Rent'. Requires VP approval.</t>
        </is>
      </c>
      <c r="I2494" s="5" t="n">
        <v>999</v>
      </c>
      <c r="J2494" s="5" t="inlineStr">
        <is>
          <t>Village Green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Village Green</t>
        </is>
      </c>
      <c r="D2495" s="5" t="inlineStr">
        <is>
          <t>607</t>
        </is>
      </c>
      <c r="E2495" s="5" t="inlineStr">
        <is>
          <t>*Charles Yates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$999.00 exceeds $700 threshold. Description: 'Rent'. Requires VP approval.</t>
        </is>
      </c>
      <c r="I2495" s="5" t="n">
        <v>999</v>
      </c>
      <c r="J2495" s="5" t="inlineStr">
        <is>
          <t>Village Green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Highland Park</t>
        </is>
      </c>
      <c r="D2496" s="5" t="inlineStr">
        <is>
          <t>102</t>
        </is>
      </c>
      <c r="E2496" s="5" t="inlineStr">
        <is>
          <t>Jordan** Steele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$995.00 exceeds $700 threshold. Description: 'Rent'. Requires VP approval.</t>
        </is>
      </c>
      <c r="I2496" s="5" t="n">
        <v>995</v>
      </c>
      <c r="J2496" s="5" t="inlineStr">
        <is>
          <t>Highland Park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Highland Park</t>
        </is>
      </c>
      <c r="D2497" s="5" t="inlineStr">
        <is>
          <t>104</t>
        </is>
      </c>
      <c r="E2497" s="5" t="inlineStr">
        <is>
          <t>Ella Gibbs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$995.00 exceeds $700 threshold. Description: 'Rent'. Requires VP approval.</t>
        </is>
      </c>
      <c r="I2497" s="5" t="n">
        <v>995</v>
      </c>
      <c r="J2497" s="5" t="inlineStr">
        <is>
          <t>Highland Park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Highland Park</t>
        </is>
      </c>
      <c r="D2498" s="5" t="inlineStr">
        <is>
          <t>105</t>
        </is>
      </c>
      <c r="E2498" s="5" t="inlineStr">
        <is>
          <t>Dazanee Deckard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$995.00 exceeds $700 threshold. Description: 'Rent'. Requires VP approval.</t>
        </is>
      </c>
      <c r="I2498" s="5" t="n">
        <v>995</v>
      </c>
      <c r="J2498" s="5" t="inlineStr">
        <is>
          <t>Highland Park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Highland Park</t>
        </is>
      </c>
      <c r="D2499" s="5" t="inlineStr">
        <is>
          <t>106</t>
        </is>
      </c>
      <c r="E2499" s="5" t="inlineStr">
        <is>
          <t>Sumner* Hobbs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$995.00 exceeds $700 threshold. Description: 'Rent'. Requires VP approval.</t>
        </is>
      </c>
      <c r="I2499" s="5" t="n">
        <v>995</v>
      </c>
      <c r="J2499" s="5" t="inlineStr">
        <is>
          <t>Highland Park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Highland Park</t>
        </is>
      </c>
      <c r="D2500" s="5" t="inlineStr">
        <is>
          <t>106</t>
        </is>
      </c>
      <c r="E2500" s="5" t="inlineStr">
        <is>
          <t>Sumner* Hobbs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$995.00 exceeds $700 threshold. Description: 'Payment'. Requires VP approval.</t>
        </is>
      </c>
      <c r="I2500" s="5" t="n">
        <v>995</v>
      </c>
      <c r="J2500" s="5" t="inlineStr">
        <is>
          <t>Highland Park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Highland Park</t>
        </is>
      </c>
      <c r="D2501" s="5" t="inlineStr">
        <is>
          <t>111</t>
        </is>
      </c>
      <c r="E2501" s="5" t="inlineStr">
        <is>
          <t>Michael Gibson, Taylor Richardson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$995.00 exceeds $700 threshold. Description: 'Rent'. Requires VP approval.</t>
        </is>
      </c>
      <c r="I2501" s="5" t="n">
        <v>995</v>
      </c>
      <c r="J2501" s="5" t="inlineStr">
        <is>
          <t>Highland Park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Highland Park</t>
        </is>
      </c>
      <c r="D2502" s="5" t="inlineStr">
        <is>
          <t>115</t>
        </is>
      </c>
      <c r="E2502" s="5" t="inlineStr">
        <is>
          <t>Ruth* Schores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$995.00 exceeds $700 threshold. Description: 'RENT'. Requires VP approval.</t>
        </is>
      </c>
      <c r="I2502" s="5" t="n">
        <v>995</v>
      </c>
      <c r="J2502" s="5" t="inlineStr">
        <is>
          <t>Highland Park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Highland Park</t>
        </is>
      </c>
      <c r="D2503" s="5" t="inlineStr">
        <is>
          <t>118</t>
        </is>
      </c>
      <c r="E2503" s="5" t="inlineStr">
        <is>
          <t>Leonard* Bell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$995.00 exceeds $700 threshold. Description: 'RENT'. Requires VP approval.</t>
        </is>
      </c>
      <c r="I2503" s="5" t="n">
        <v>995</v>
      </c>
      <c r="J2503" s="5" t="inlineStr">
        <is>
          <t>Highland Park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Highland Park</t>
        </is>
      </c>
      <c r="D2504" s="5" t="inlineStr">
        <is>
          <t>121</t>
        </is>
      </c>
      <c r="E2504" s="5" t="inlineStr">
        <is>
          <t>Shelly Trevathan</t>
        </is>
      </c>
      <c r="F2504" s="5" t="inlineStr">
        <is>
          <t>Recurring Concession &gt;$700</t>
        </is>
      </c>
      <c r="G2504" s="5" t="inlineStr">
        <is>
          <t>CRITICAL</t>
        </is>
      </c>
      <c r="H2504" s="5" t="inlineStr">
        <is>
          <t>Single credit of $995.00 exceeds $700 threshold. Description: 'Rent'. Requires VP approval.</t>
        </is>
      </c>
      <c r="I2504" s="5" t="n">
        <v>995</v>
      </c>
      <c r="J2504" s="5" t="inlineStr">
        <is>
          <t>Highland Park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Highland Park</t>
        </is>
      </c>
      <c r="D2505" s="5" t="inlineStr">
        <is>
          <t>122</t>
        </is>
      </c>
      <c r="E2505" s="5" t="inlineStr">
        <is>
          <t>Tamara Baker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$995.00 exceeds $700 threshold. Description: 'Rent'. Requires VP approval.</t>
        </is>
      </c>
      <c r="I2505" s="5" t="n">
        <v>995</v>
      </c>
      <c r="J2505" s="5" t="inlineStr">
        <is>
          <t>Highland Park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Highland Park</t>
        </is>
      </c>
      <c r="D2506" s="5" t="inlineStr">
        <is>
          <t>124</t>
        </is>
      </c>
      <c r="E2506" s="5" t="inlineStr">
        <is>
          <t>Ramona** Jasterzenski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$995.00 exceeds $700 threshold. Description: 'Rent'. Requires VP approval.</t>
        </is>
      </c>
      <c r="I2506" s="5" t="n">
        <v>995</v>
      </c>
      <c r="J2506" s="5" t="inlineStr">
        <is>
          <t>Highland Park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Highland Park</t>
        </is>
      </c>
      <c r="D2507" s="5" t="inlineStr">
        <is>
          <t>131</t>
        </is>
      </c>
      <c r="E2507" s="5" t="inlineStr">
        <is>
          <t>Arial Cork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$995.00 exceeds $700 threshold. Description: 'Rent'. Requires VP approval.</t>
        </is>
      </c>
      <c r="I2507" s="5" t="n">
        <v>995</v>
      </c>
      <c r="J2507" s="5" t="inlineStr">
        <is>
          <t>Highland Park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Highland Park</t>
        </is>
      </c>
      <c r="D2508" s="5" t="inlineStr">
        <is>
          <t>133</t>
        </is>
      </c>
      <c r="E2508" s="5" t="inlineStr">
        <is>
          <t>Leaira Jenkins</t>
        </is>
      </c>
      <c r="F2508" s="5" t="inlineStr">
        <is>
          <t>Recurring Concession &gt;$700</t>
        </is>
      </c>
      <c r="G2508" s="5" t="inlineStr">
        <is>
          <t>CRITICAL</t>
        </is>
      </c>
      <c r="H2508" s="5" t="inlineStr">
        <is>
          <t>Single credit of $995.00 exceeds $700 threshold. Description: 'Rent'. Requires VP approval.</t>
        </is>
      </c>
      <c r="I2508" s="5" t="n">
        <v>995</v>
      </c>
      <c r="J2508" s="5" t="inlineStr">
        <is>
          <t>Highland Park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Highland Park</t>
        </is>
      </c>
      <c r="D2509" s="5" t="inlineStr">
        <is>
          <t>134</t>
        </is>
      </c>
      <c r="E2509" s="5" t="inlineStr">
        <is>
          <t>Jania** Washington, Daquazion Randall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$995.00 exceeds $700 threshold. Description: 'Rent'. Requires VP approval.</t>
        </is>
      </c>
      <c r="I2509" s="5" t="n">
        <v>995</v>
      </c>
      <c r="J2509" s="5" t="inlineStr">
        <is>
          <t>Highland Park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Highland Park</t>
        </is>
      </c>
      <c r="D2510" s="5" t="inlineStr">
        <is>
          <t>136</t>
        </is>
      </c>
      <c r="E2510" s="5" t="inlineStr">
        <is>
          <t>Tyler** Gonzales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$995.00 exceeds $700 threshold. Description: 'Rent'. Requires VP approval.</t>
        </is>
      </c>
      <c r="I2510" s="5" t="n">
        <v>995</v>
      </c>
      <c r="J2510" s="5" t="inlineStr">
        <is>
          <t>Highland Park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Highland Park</t>
        </is>
      </c>
      <c r="D2511" s="5" t="inlineStr">
        <is>
          <t>137</t>
        </is>
      </c>
      <c r="E2511" s="5" t="inlineStr">
        <is>
          <t>Lisa Campbell, Kevin McCoy</t>
        </is>
      </c>
      <c r="F2511" s="5" t="inlineStr">
        <is>
          <t>Recurring Concession &gt;$700</t>
        </is>
      </c>
      <c r="G2511" s="5" t="inlineStr">
        <is>
          <t>CRITICAL</t>
        </is>
      </c>
      <c r="H2511" s="5" t="inlineStr">
        <is>
          <t>Single credit of $995.00 exceeds $700 threshold. Description: 'Rent'. Requires VP approval.</t>
        </is>
      </c>
      <c r="I2511" s="5" t="n">
        <v>995</v>
      </c>
      <c r="J2511" s="5" t="inlineStr">
        <is>
          <t>Highland Park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Highland Park</t>
        </is>
      </c>
      <c r="D2512" s="5" t="inlineStr">
        <is>
          <t>140</t>
        </is>
      </c>
      <c r="E2512" s="5" t="inlineStr">
        <is>
          <t>Diane Gray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$995.00 exceeds $700 threshold. Description: 'Rent'. Requires VP approval.</t>
        </is>
      </c>
      <c r="I2512" s="5" t="n">
        <v>995</v>
      </c>
      <c r="J2512" s="5" t="inlineStr">
        <is>
          <t>Highland Park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Highland Park</t>
        </is>
      </c>
      <c r="D2513" s="5" t="inlineStr">
        <is>
          <t>143</t>
        </is>
      </c>
      <c r="E2513" s="5" t="inlineStr">
        <is>
          <t>Clarence Hall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$995.00 exceeds $700 threshold. Description: 'Rent'. Requires VP approval.</t>
        </is>
      </c>
      <c r="I2513" s="5" t="n">
        <v>995</v>
      </c>
      <c r="J2513" s="5" t="inlineStr">
        <is>
          <t>Highland Park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Highland Park</t>
        </is>
      </c>
      <c r="D2514" s="5" t="inlineStr">
        <is>
          <t>147</t>
        </is>
      </c>
      <c r="E2514" s="5" t="inlineStr">
        <is>
          <t>Darrell Bailey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$995.00 exceeds $700 threshold. Description: 'RENT'. Requires VP approval.</t>
        </is>
      </c>
      <c r="I2514" s="5" t="n">
        <v>995</v>
      </c>
      <c r="J2514" s="5" t="inlineStr">
        <is>
          <t>Highland Park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Highland Park</t>
        </is>
      </c>
      <c r="D2515" s="5" t="inlineStr">
        <is>
          <t>148</t>
        </is>
      </c>
      <c r="E2515" s="5" t="inlineStr">
        <is>
          <t>Denton* McElhannon</t>
        </is>
      </c>
      <c r="F2515" s="5" t="inlineStr">
        <is>
          <t>Recurring Concession &gt;$700</t>
        </is>
      </c>
      <c r="G2515" s="5" t="inlineStr">
        <is>
          <t>CRITICAL</t>
        </is>
      </c>
      <c r="H2515" s="5" t="inlineStr">
        <is>
          <t>Single credit of $995.00 exceeds $700 threshold. Description: 'Rent'. Requires VP approval.</t>
        </is>
      </c>
      <c r="I2515" s="5" t="n">
        <v>995</v>
      </c>
      <c r="J2515" s="5" t="inlineStr">
        <is>
          <t>Highland Park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Highland Park</t>
        </is>
      </c>
      <c r="D2516" s="5" t="inlineStr">
        <is>
          <t>148</t>
        </is>
      </c>
      <c r="E2516" s="5" t="inlineStr">
        <is>
          <t>Denton* McElhannon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$995.00 exceeds $700 threshold. Description: 'Payment'. Requires VP approval.</t>
        </is>
      </c>
      <c r="I2516" s="5" t="n">
        <v>995</v>
      </c>
      <c r="J2516" s="5" t="inlineStr">
        <is>
          <t>Highland Park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Highland Park</t>
        </is>
      </c>
      <c r="D2517" s="5" t="inlineStr">
        <is>
          <t>150</t>
        </is>
      </c>
      <c r="E2517" s="5" t="inlineStr">
        <is>
          <t>Stephenson *Henderson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$995.00 exceeds $700 threshold. Description: 'Rent'. Requires VP approval.</t>
        </is>
      </c>
      <c r="I2517" s="5" t="n">
        <v>995</v>
      </c>
      <c r="J2517" s="5" t="inlineStr">
        <is>
          <t>Highland Park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Highland Park</t>
        </is>
      </c>
      <c r="D2518" s="5" t="inlineStr">
        <is>
          <t>202</t>
        </is>
      </c>
      <c r="E2518" s="5" t="inlineStr">
        <is>
          <t>Ron England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$995.00 exceeds $700 threshold. Description: 'RENT'. Requires VP approval.</t>
        </is>
      </c>
      <c r="I2518" s="5" t="n">
        <v>995</v>
      </c>
      <c r="J2518" s="5" t="inlineStr">
        <is>
          <t>Highland Park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Highland Park</t>
        </is>
      </c>
      <c r="D2519" s="5" t="inlineStr">
        <is>
          <t>206</t>
        </is>
      </c>
      <c r="E2519" s="5" t="inlineStr">
        <is>
          <t>JW Vance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$995.00 exceeds $700 threshold. Description: 'Rent'. Requires VP approval.</t>
        </is>
      </c>
      <c r="I2519" s="5" t="n">
        <v>995</v>
      </c>
      <c r="J2519" s="5" t="inlineStr">
        <is>
          <t>Highland Park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Highland Park</t>
        </is>
      </c>
      <c r="D2520" s="5" t="inlineStr">
        <is>
          <t>206</t>
        </is>
      </c>
      <c r="E2520" s="5" t="inlineStr">
        <is>
          <t>JW Vance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$995.00 exceeds $700 threshold. Description: 'Concession - Rent'. Requires VP approval.</t>
        </is>
      </c>
      <c r="I2520" s="5" t="n">
        <v>995</v>
      </c>
      <c r="J2520" s="5" t="inlineStr">
        <is>
          <t>Highland Park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Highland Park</t>
        </is>
      </c>
      <c r="D2521" s="5" t="inlineStr">
        <is>
          <t>207</t>
        </is>
      </c>
      <c r="E2521" s="5" t="inlineStr">
        <is>
          <t>Ava** Peterson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$995.00 exceeds $700 threshold. Description: 'Rent'. Requires VP approval.</t>
        </is>
      </c>
      <c r="I2521" s="5" t="n">
        <v>995</v>
      </c>
      <c r="J2521" s="5" t="inlineStr">
        <is>
          <t>Highland Park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Highland Park</t>
        </is>
      </c>
      <c r="D2522" s="5" t="inlineStr">
        <is>
          <t>209</t>
        </is>
      </c>
      <c r="E2522" s="5" t="inlineStr">
        <is>
          <t>Lexis** Belcher</t>
        </is>
      </c>
      <c r="F2522" s="5" t="inlineStr">
        <is>
          <t>Recurring Concession &gt;$700</t>
        </is>
      </c>
      <c r="G2522" s="5" t="inlineStr">
        <is>
          <t>CRITICAL</t>
        </is>
      </c>
      <c r="H2522" s="5" t="inlineStr">
        <is>
          <t>Single credit of $995.00 exceeds $700 threshold. Description: 'Rent'. Requires VP approval.</t>
        </is>
      </c>
      <c r="I2522" s="5" t="n">
        <v>995</v>
      </c>
      <c r="J2522" s="5" t="inlineStr">
        <is>
          <t>Highland Park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Highland Park</t>
        </is>
      </c>
      <c r="D2523" s="5" t="inlineStr">
        <is>
          <t>215</t>
        </is>
      </c>
      <c r="E2523" s="5" t="inlineStr">
        <is>
          <t>Kristia Boddie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$995.00 exceeds $700 threshold. Description: 'RENT'. Requires VP approval.</t>
        </is>
      </c>
      <c r="I2523" s="5" t="n">
        <v>995</v>
      </c>
      <c r="J2523" s="5" t="inlineStr">
        <is>
          <t>Highland Park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Highland Park</t>
        </is>
      </c>
      <c r="D2524" s="5" t="inlineStr">
        <is>
          <t>218</t>
        </is>
      </c>
      <c r="E2524" s="5" t="inlineStr">
        <is>
          <t>Christian Valdez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$995.00 exceeds $700 threshold. Description: 'RENT'. Requires VP approval.</t>
        </is>
      </c>
      <c r="I2524" s="5" t="n">
        <v>995</v>
      </c>
      <c r="J2524" s="5" t="inlineStr">
        <is>
          <t>Highland Park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Highland Park</t>
        </is>
      </c>
      <c r="D2525" s="5" t="inlineStr">
        <is>
          <t>224</t>
        </is>
      </c>
      <c r="E2525" s="5" t="inlineStr">
        <is>
          <t>Marcus Thompson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$995.00 exceeds $700 threshold. Description: 'RENT'. Requires VP approval.</t>
        </is>
      </c>
      <c r="I2525" s="5" t="n">
        <v>995</v>
      </c>
      <c r="J2525" s="5" t="inlineStr">
        <is>
          <t>Highland Park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Highland Park</t>
        </is>
      </c>
      <c r="D2526" s="5" t="inlineStr">
        <is>
          <t>231</t>
        </is>
      </c>
      <c r="E2526" s="5" t="inlineStr">
        <is>
          <t>Brianna Deere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$995.00 exceeds $700 threshold. Description: 'Rent'. Requires VP approval.</t>
        </is>
      </c>
      <c r="I2526" s="5" t="n">
        <v>995</v>
      </c>
      <c r="J2526" s="5" t="inlineStr">
        <is>
          <t>Highland Park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Highland Park</t>
        </is>
      </c>
      <c r="D2527" s="5" t="inlineStr">
        <is>
          <t>233</t>
        </is>
      </c>
      <c r="E2527" s="5" t="inlineStr">
        <is>
          <t>Dajayvia Blair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$995.00 exceeds $700 threshold. Description: 'Rent'. Requires VP approval.</t>
        </is>
      </c>
      <c r="I2527" s="5" t="n">
        <v>995</v>
      </c>
      <c r="J2527" s="5" t="inlineStr">
        <is>
          <t>Highland Park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Highland Park</t>
        </is>
      </c>
      <c r="D2528" s="5" t="inlineStr">
        <is>
          <t>233</t>
        </is>
      </c>
      <c r="E2528" s="5" t="inlineStr">
        <is>
          <t>Dajayvia Blair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$995.00 exceeds $700 threshold. Description: 'Concession - Rent'. Requires VP approval.</t>
        </is>
      </c>
      <c r="I2528" s="5" t="n">
        <v>995</v>
      </c>
      <c r="J2528" s="5" t="inlineStr">
        <is>
          <t>Highland Park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Highland Park</t>
        </is>
      </c>
      <c r="D2529" s="5" t="inlineStr">
        <is>
          <t>234</t>
        </is>
      </c>
      <c r="E2529" s="5" t="inlineStr">
        <is>
          <t>Bret** Buckman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$995.00 exceeds $700 threshold. Description: 'Rent'. Requires VP approval.</t>
        </is>
      </c>
      <c r="I2529" s="5" t="n">
        <v>995</v>
      </c>
      <c r="J2529" s="5" t="inlineStr">
        <is>
          <t>Highland Park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Highland Park</t>
        </is>
      </c>
      <c r="D2530" s="5" t="inlineStr">
        <is>
          <t>235</t>
        </is>
      </c>
      <c r="E2530" s="5" t="inlineStr">
        <is>
          <t>Joseph Reinhard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$995.00 exceeds $700 threshold. Description: 'Rent'. Requires VP approval.</t>
        </is>
      </c>
      <c r="I2530" s="5" t="n">
        <v>995</v>
      </c>
      <c r="J2530" s="5" t="inlineStr">
        <is>
          <t>Highland Park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Highland Park</t>
        </is>
      </c>
      <c r="D2531" s="5" t="inlineStr">
        <is>
          <t>235</t>
        </is>
      </c>
      <c r="E2531" s="5" t="inlineStr">
        <is>
          <t>Joseph Reinhard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$995.00 exceeds $700 threshold. Description: 'Concession - Rent'. Requires VP approval.</t>
        </is>
      </c>
      <c r="I2531" s="5" t="n">
        <v>995</v>
      </c>
      <c r="J2531" s="5" t="inlineStr">
        <is>
          <t>Highland Park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Highland Park</t>
        </is>
      </c>
      <c r="D2532" s="5" t="inlineStr">
        <is>
          <t>236</t>
        </is>
      </c>
      <c r="E2532" s="5" t="inlineStr">
        <is>
          <t>Bryson Bailey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$995.00 exceeds $700 threshold. Description: 'Rent'. Requires VP approval.</t>
        </is>
      </c>
      <c r="I2532" s="5" t="n">
        <v>995</v>
      </c>
      <c r="J2532" s="5" t="inlineStr">
        <is>
          <t>Highland Park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Highland Park</t>
        </is>
      </c>
      <c r="D2533" s="5" t="inlineStr">
        <is>
          <t>237</t>
        </is>
      </c>
      <c r="E2533" s="5" t="inlineStr">
        <is>
          <t>Deeanna** Napoleon, Jesse** Trammell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$995.00 exceeds $700 threshold. Description: 'Rent'. Requires VP approval.</t>
        </is>
      </c>
      <c r="I2533" s="5" t="n">
        <v>995</v>
      </c>
      <c r="J2533" s="5" t="inlineStr">
        <is>
          <t>Highland Park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Highland Park</t>
        </is>
      </c>
      <c r="D2534" s="5" t="inlineStr">
        <is>
          <t>238</t>
        </is>
      </c>
      <c r="E2534" s="5" t="inlineStr">
        <is>
          <t>Patrick Johnson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$995.00 exceeds $700 threshold. Description: 'RENT'. Requires VP approval.</t>
        </is>
      </c>
      <c r="I2534" s="5" t="n">
        <v>995</v>
      </c>
      <c r="J2534" s="5" t="inlineStr">
        <is>
          <t>Highland Park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Highland Park</t>
        </is>
      </c>
      <c r="D2535" s="5" t="inlineStr">
        <is>
          <t>241</t>
        </is>
      </c>
      <c r="E2535" s="5" t="inlineStr">
        <is>
          <t>Mark Roundtree</t>
        </is>
      </c>
      <c r="F2535" s="5" t="inlineStr">
        <is>
          <t>Recurring Concession &gt;$700</t>
        </is>
      </c>
      <c r="G2535" s="5" t="inlineStr">
        <is>
          <t>CRITICAL</t>
        </is>
      </c>
      <c r="H2535" s="5" t="inlineStr">
        <is>
          <t>Single credit of $995.00 exceeds $700 threshold. Description: 'Rent'. Requires VP approval.</t>
        </is>
      </c>
      <c r="I2535" s="5" t="n">
        <v>995</v>
      </c>
      <c r="J2535" s="5" t="inlineStr">
        <is>
          <t>Highland Park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Highland Park</t>
        </is>
      </c>
      <c r="D2536" s="5" t="inlineStr">
        <is>
          <t>246</t>
        </is>
      </c>
      <c r="E2536" s="5" t="inlineStr">
        <is>
          <t>Nicklous Coleman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$995.00 exceeds $700 threshold. Description: 'RENT'. Requires VP approval.</t>
        </is>
      </c>
      <c r="I2536" s="5" t="n">
        <v>995</v>
      </c>
      <c r="J2536" s="5" t="inlineStr">
        <is>
          <t>Highland Park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Parks on Taylor</t>
        </is>
      </c>
      <c r="D2537" s="5" t="inlineStr">
        <is>
          <t>112</t>
        </is>
      </c>
      <c r="E2537" s="5" t="inlineStr">
        <is>
          <t>Richard Revels Jr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$995.00 exceeds $700 threshold. Description: 'Rent'. Requires VP approval.</t>
        </is>
      </c>
      <c r="I2537" s="5" t="n">
        <v>995</v>
      </c>
      <c r="J2537" s="5" t="inlineStr">
        <is>
          <t>Parks on Taylor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Parks on Taylor</t>
        </is>
      </c>
      <c r="D2538" s="5" t="inlineStr">
        <is>
          <t>118</t>
        </is>
      </c>
      <c r="E2538" s="5" t="inlineStr">
        <is>
          <t>Amber Livingston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$995.00 exceeds $700 threshold. Description: 'Rent special'. Requires VP approval.</t>
        </is>
      </c>
      <c r="I2538" s="5" t="n">
        <v>995</v>
      </c>
      <c r="J2538" s="5" t="inlineStr">
        <is>
          <t>Parks on Taylor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Parks on Taylor</t>
        </is>
      </c>
      <c r="D2539" s="5" t="inlineStr">
        <is>
          <t>122</t>
        </is>
      </c>
      <c r="E2539" s="5" t="inlineStr">
        <is>
          <t>Charneice Ford</t>
        </is>
      </c>
      <c r="F2539" s="5" t="inlineStr">
        <is>
          <t>Recurring Concession &gt;$700</t>
        </is>
      </c>
      <c r="G2539" s="5" t="inlineStr">
        <is>
          <t>CRITICAL</t>
        </is>
      </c>
      <c r="H2539" s="5" t="inlineStr">
        <is>
          <t>Single credit of $995.00 exceeds $700 threshold. Description: 'Rent'. Requires VP approval.</t>
        </is>
      </c>
      <c r="I2539" s="5" t="n">
        <v>995</v>
      </c>
      <c r="J2539" s="5" t="inlineStr">
        <is>
          <t>Parks on Taylor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Parks on Taylor</t>
        </is>
      </c>
      <c r="D2540" s="5" t="inlineStr">
        <is>
          <t>2105</t>
        </is>
      </c>
      <c r="E2540" s="5" t="inlineStr">
        <is>
          <t>BreShaun Luper, Julius Wilson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$995.00 exceeds $700 threshold. Description: 'Rent'. Requires VP approval.</t>
        </is>
      </c>
      <c r="I2540" s="5" t="n">
        <v>995</v>
      </c>
      <c r="J2540" s="5" t="inlineStr">
        <is>
          <t>Parks on Taylor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Parks on Taylor</t>
        </is>
      </c>
      <c r="D2541" s="5" t="inlineStr">
        <is>
          <t>2124</t>
        </is>
      </c>
      <c r="E2541" s="5" t="inlineStr">
        <is>
          <t>McKenzie Smith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$995.00 exceeds $700 threshold. Description: 'Rent'. Requires VP approval.</t>
        </is>
      </c>
      <c r="I2541" s="5" t="n">
        <v>995</v>
      </c>
      <c r="J2541" s="5" t="inlineStr">
        <is>
          <t>Parks on Taylor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Parks on Taylor</t>
        </is>
      </c>
      <c r="D2542" s="5" t="inlineStr">
        <is>
          <t>213</t>
        </is>
      </c>
      <c r="E2542" s="5" t="inlineStr">
        <is>
          <t>Brianna Garcia, Lorenzo Garcia</t>
        </is>
      </c>
      <c r="F2542" s="5" t="inlineStr">
        <is>
          <t>Recurring Concession &gt;$700</t>
        </is>
      </c>
      <c r="G2542" s="5" t="inlineStr">
        <is>
          <t>CRITICAL</t>
        </is>
      </c>
      <c r="H2542" s="5" t="inlineStr">
        <is>
          <t>Single credit of $995.00 exceeds $700 threshold. Description: 'Rent'. Requires VP approval.</t>
        </is>
      </c>
      <c r="I2542" s="5" t="n">
        <v>995</v>
      </c>
      <c r="J2542" s="5" t="inlineStr">
        <is>
          <t>Parks on Taylor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Parks on Taylor</t>
        </is>
      </c>
      <c r="D2543" s="5" t="inlineStr">
        <is>
          <t>2212</t>
        </is>
      </c>
      <c r="E2543" s="5" t="inlineStr">
        <is>
          <t>Rick Kennedy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$995.00 exceeds $700 threshold. Description: 'Rent'. Requires VP approval.</t>
        </is>
      </c>
      <c r="I2543" s="5" t="n">
        <v>995</v>
      </c>
      <c r="J2543" s="5" t="inlineStr">
        <is>
          <t>Parks on Taylor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Parks on Taylor</t>
        </is>
      </c>
      <c r="D2544" s="5" t="inlineStr">
        <is>
          <t>2217</t>
        </is>
      </c>
      <c r="E2544" s="5" t="inlineStr">
        <is>
          <t>Joseph *Williams</t>
        </is>
      </c>
      <c r="F2544" s="5" t="inlineStr">
        <is>
          <t>Missing Addendum</t>
        </is>
      </c>
      <c r="G2544" s="5" t="inlineStr">
        <is>
          <t>CRITICAL</t>
        </is>
      </c>
      <c r="H2544" s="5" t="inlineStr">
        <is>
          <t>$990.33 credit posted to Transaction List but unit has NO concession row on the Rent Roll. No lease addendum evident. (Market rent: $799.00)</t>
        </is>
      </c>
      <c r="I2544" s="5" t="n">
        <v>990.33</v>
      </c>
      <c r="J2544" s="5" t="inlineStr">
        <is>
          <t>Parks on Taylor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Parks on Taylor</t>
        </is>
      </c>
      <c r="D2545" s="5" t="inlineStr">
        <is>
          <t>2213</t>
        </is>
      </c>
      <c r="E2545" s="5" t="inlineStr">
        <is>
          <t>Adam Cunningham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$990.00 exceeds $700 threshold. Description: 'Rent'. Requires VP approval.</t>
        </is>
      </c>
      <c r="I2545" s="5" t="n">
        <v>990</v>
      </c>
      <c r="J2545" s="5" t="inlineStr">
        <is>
          <t>Parks on Taylor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Parks on Taylor</t>
        </is>
      </c>
      <c r="D2546" s="5" t="inlineStr">
        <is>
          <t>2222</t>
        </is>
      </c>
      <c r="E2546" s="5" t="inlineStr">
        <is>
          <t>Maria * Garcia</t>
        </is>
      </c>
      <c r="F2546" s="5" t="inlineStr">
        <is>
          <t>Recurring Concession &gt;$700</t>
        </is>
      </c>
      <c r="G2546" s="5" t="inlineStr">
        <is>
          <t>CRITICAL</t>
        </is>
      </c>
      <c r="H2546" s="5" t="inlineStr">
        <is>
          <t>Single credit of $986.75 exceeds $700 threshold. Description: 'Payment'. Requires VP approval.</t>
        </is>
      </c>
      <c r="I2546" s="5" t="n">
        <v>986.75</v>
      </c>
      <c r="J2546" s="5" t="inlineStr">
        <is>
          <t>Parks on Taylor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Parks on Taylor</t>
        </is>
      </c>
      <c r="D2547" s="5" t="inlineStr">
        <is>
          <t>2223</t>
        </is>
      </c>
      <c r="E2547" s="5" t="inlineStr">
        <is>
          <t>Adrienne Gelinas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$980.56 exceeds $700 threshold. Description: 'Payment'. Requires VP approval.</t>
        </is>
      </c>
      <c r="I2547" s="5" t="n">
        <v>980.5599999999999</v>
      </c>
      <c r="J2547" s="5" t="inlineStr">
        <is>
          <t>Parks on Taylor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Parks on Taylor</t>
        </is>
      </c>
      <c r="D2548" s="5" t="inlineStr">
        <is>
          <t>142</t>
        </is>
      </c>
      <c r="E2548" s="5" t="inlineStr">
        <is>
          <t>Jessica *Steveson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$980.00 exceeds $700 threshold. Description: 'Payment'. Requires VP approval.</t>
        </is>
      </c>
      <c r="I2548" s="5" t="n">
        <v>980</v>
      </c>
      <c r="J2548" s="5" t="inlineStr">
        <is>
          <t>Parks on Taylor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Parks on Taylor</t>
        </is>
      </c>
      <c r="D2549" s="5" t="inlineStr">
        <is>
          <t>2107</t>
        </is>
      </c>
      <c r="E2549" s="5" t="inlineStr">
        <is>
          <t>Jerome *Sutter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$980.00 exceeds $700 threshold. Description: 'Payment'. Requires VP approval.</t>
        </is>
      </c>
      <c r="I2549" s="5" t="n">
        <v>980</v>
      </c>
      <c r="J2549" s="5" t="inlineStr">
        <is>
          <t>Parks on Taylor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Parks on Taylor</t>
        </is>
      </c>
      <c r="D2550" s="5" t="inlineStr">
        <is>
          <t>215</t>
        </is>
      </c>
      <c r="E2550" s="5" t="inlineStr">
        <is>
          <t>Haley Dixon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$980.00 exceeds $700 threshold. Description: 'Rent'. Requires VP approval.</t>
        </is>
      </c>
      <c r="I2550" s="5" t="n">
        <v>980</v>
      </c>
      <c r="J2550" s="5" t="inlineStr">
        <is>
          <t>Parks on Taylor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Parks on Taylor</t>
        </is>
      </c>
      <c r="D2551" s="5" t="inlineStr">
        <is>
          <t>208</t>
        </is>
      </c>
      <c r="E2551" s="5" t="inlineStr">
        <is>
          <t>Jeannie Henderson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$975.00 exceeds $700 threshold. Description: 'Rent'. Requires VP approval.</t>
        </is>
      </c>
      <c r="I2551" s="5" t="n">
        <v>975</v>
      </c>
      <c r="J2551" s="5" t="inlineStr">
        <is>
          <t>Parks on Taylor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Village Green</t>
        </is>
      </c>
      <c r="D2552" s="5" t="inlineStr">
        <is>
          <t>605</t>
        </is>
      </c>
      <c r="E2552" s="5" t="inlineStr">
        <is>
          <t>**Samir Upreti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$973.00 exceeds $700 threshold. Description: 'Rent'. Requires VP approval.</t>
        </is>
      </c>
      <c r="I2552" s="5" t="n">
        <v>973</v>
      </c>
      <c r="J2552" s="5" t="inlineStr">
        <is>
          <t>Village Green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Parks on Taylor</t>
        </is>
      </c>
      <c r="D2553" s="5" t="inlineStr">
        <is>
          <t>130</t>
        </is>
      </c>
      <c r="E2553" s="5" t="inlineStr">
        <is>
          <t>Virgina Hill *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$972.00 exceeds $700 threshold. Description: 'Payment On Behalf Of Resident'. Requires VP approval.</t>
        </is>
      </c>
      <c r="I2553" s="5" t="n">
        <v>972</v>
      </c>
      <c r="J2553" s="5" t="inlineStr">
        <is>
          <t>Parks on Taylor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Parks on Taylor</t>
        </is>
      </c>
      <c r="D2554" s="5" t="inlineStr">
        <is>
          <t>217</t>
        </is>
      </c>
      <c r="E2554" s="5" t="inlineStr">
        <is>
          <t>Anna Douglas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$970.00 exceeds $700 threshold. Description: 'RENT'. Requires VP approval.</t>
        </is>
      </c>
      <c r="I2554" s="5" t="n">
        <v>970</v>
      </c>
      <c r="J2554" s="5" t="inlineStr">
        <is>
          <t>Parks on Taylor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Parks on Taylor</t>
        </is>
      </c>
      <c r="D2555" s="5" t="inlineStr">
        <is>
          <t>2224</t>
        </is>
      </c>
      <c r="E2555" s="5" t="inlineStr">
        <is>
          <t>Nicholas Falcon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$965.00 exceeds $700 threshold. Description: 'Rent'. Requires VP approval.</t>
        </is>
      </c>
      <c r="I2555" s="5" t="n">
        <v>965</v>
      </c>
      <c r="J2555" s="5" t="inlineStr">
        <is>
          <t>Parks on Taylor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Highland Park</t>
        </is>
      </c>
      <c r="D2556" s="5" t="inlineStr">
        <is>
          <t>108</t>
        </is>
      </c>
      <c r="E2556" s="5" t="inlineStr">
        <is>
          <t>Ricky Gaddis</t>
        </is>
      </c>
      <c r="F2556" s="5" t="inlineStr">
        <is>
          <t>Missing Addendum</t>
        </is>
      </c>
      <c r="G2556" s="5" t="inlineStr">
        <is>
          <t>CRITICAL</t>
        </is>
      </c>
      <c r="H2556" s="5" t="inlineStr">
        <is>
          <t>$964.97 credit posted to Transaction List but unit has NO concession row on the Rent Roll. No lease addendum evident. (Market rent: $799.00)</t>
        </is>
      </c>
      <c r="I2556" s="5" t="n">
        <v>964.97</v>
      </c>
      <c r="J2556" s="5" t="inlineStr">
        <is>
          <t>Highland Park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Parks on Taylor</t>
        </is>
      </c>
      <c r="D2557" s="5" t="inlineStr">
        <is>
          <t>2343</t>
        </is>
      </c>
      <c r="E2557" s="5" t="inlineStr">
        <is>
          <t>Pamela Norris*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$960.00 exceeds $700 threshold. Description: 'Rent'. Requires VP approval.</t>
        </is>
      </c>
      <c r="I2557" s="5" t="n">
        <v>960</v>
      </c>
      <c r="J2557" s="5" t="inlineStr">
        <is>
          <t>Parks on Taylor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Village Green</t>
        </is>
      </c>
      <c r="D2558" s="5" t="inlineStr">
        <is>
          <t>1411</t>
        </is>
      </c>
      <c r="E2558" s="5" t="inlineStr">
        <is>
          <t>Pedro Castro, Rigoberto Cantu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$960.00 exceeds $700 threshold. Description: 'Payment'. Requires VP approval.</t>
        </is>
      </c>
      <c r="I2558" s="5" t="n">
        <v>960</v>
      </c>
      <c r="J2558" s="5" t="inlineStr">
        <is>
          <t>Village Green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Village Green</t>
        </is>
      </c>
      <c r="D2559" s="5" t="inlineStr">
        <is>
          <t>908</t>
        </is>
      </c>
      <c r="E2559" s="5" t="inlineStr">
        <is>
          <t>Albert Canalez, Mark Canalez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$960.00 exceeds $700 threshold. Description: 'Payment'. Requires VP approval.</t>
        </is>
      </c>
      <c r="I2559" s="5" t="n">
        <v>960</v>
      </c>
      <c r="J2559" s="5" t="inlineStr">
        <is>
          <t>Village Green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Crossings at Irving</t>
        </is>
      </c>
      <c r="D2560" s="5" t="inlineStr">
        <is>
          <t>159</t>
        </is>
      </c>
      <c r="E2560" s="5" t="inlineStr">
        <is>
          <t>Arianni Pena Lobo, Anacelis Lobo</t>
        </is>
      </c>
      <c r="F2560" s="5" t="inlineStr">
        <is>
          <t>Recurring Concession &gt;$700</t>
        </is>
      </c>
      <c r="G2560" s="5" t="inlineStr">
        <is>
          <t>CRITICAL</t>
        </is>
      </c>
      <c r="H2560" s="5" t="inlineStr">
        <is>
          <t>Single credit of $958.00 exceeds $700 threshold. Description: 'Rent'. Requires VP approval.</t>
        </is>
      </c>
      <c r="I2560" s="5" t="n">
        <v>958</v>
      </c>
      <c r="J2560" s="5" t="inlineStr">
        <is>
          <t>Crossings at Irving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Village Green</t>
        </is>
      </c>
      <c r="D2561" s="5" t="inlineStr">
        <is>
          <t>1514</t>
        </is>
      </c>
      <c r="E2561" s="5" t="inlineStr">
        <is>
          <t>Chantel Fitts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$956.00 exceeds $700 threshold. Description: 'Payment'. Requires VP approval.</t>
        </is>
      </c>
      <c r="I2561" s="5" t="n">
        <v>956</v>
      </c>
      <c r="J2561" s="5" t="inlineStr">
        <is>
          <t>Village Green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La Prada</t>
        </is>
      </c>
      <c r="D2562" s="5" t="inlineStr">
        <is>
          <t>201</t>
        </is>
      </c>
      <c r="E2562" s="5" t="inlineStr">
        <is>
          <t>Abigail Avila, David Orozco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$955.58 exceeds $700 threshold. Description: 'Move In Concession - Month of March for $100'. Requires VP approval.</t>
        </is>
      </c>
      <c r="I2562" s="5" t="n">
        <v>955.58</v>
      </c>
      <c r="J2562" s="5" t="inlineStr">
        <is>
          <t>La Prada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Parks on Taylor</t>
        </is>
      </c>
      <c r="D2563" s="5" t="inlineStr">
        <is>
          <t>2225</t>
        </is>
      </c>
      <c r="E2563" s="5" t="inlineStr">
        <is>
          <t>Tony *Davis</t>
        </is>
      </c>
      <c r="F2563" s="5" t="inlineStr">
        <is>
          <t>Missing Addendum</t>
        </is>
      </c>
      <c r="G2563" s="5" t="inlineStr">
        <is>
          <t>CRITICAL</t>
        </is>
      </c>
      <c r="H2563" s="5" t="inlineStr">
        <is>
          <t>$955.56 credit posted to Transaction List but unit has NO concession row on the Rent Roll. No lease addendum evident. (Market rent: $799.00)</t>
        </is>
      </c>
      <c r="I2563" s="5" t="n">
        <v>955.5599999999999</v>
      </c>
      <c r="J2563" s="5" t="inlineStr">
        <is>
          <t>Parks on Taylor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Village Green</t>
        </is>
      </c>
      <c r="D2564" s="5" t="inlineStr">
        <is>
          <t>1001</t>
        </is>
      </c>
      <c r="E2564" s="5" t="inlineStr">
        <is>
          <t>LTaavi Drone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$955.00 exceeds $700 threshold. Description: 'Payment'. Requires VP approval.</t>
        </is>
      </c>
      <c r="I2564" s="5" t="n">
        <v>955</v>
      </c>
      <c r="J2564" s="5" t="inlineStr">
        <is>
          <t>Village Green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Highland Park</t>
        </is>
      </c>
      <c r="D2565" s="5" t="inlineStr">
        <is>
          <t>139</t>
        </is>
      </c>
      <c r="E2565" s="5" t="inlineStr">
        <is>
          <t>Bradley* Sullivan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$954.05 exceeds $700 threshold. Description: 'Payment'. Requires VP approval.</t>
        </is>
      </c>
      <c r="I2565" s="5" t="n">
        <v>954.05</v>
      </c>
      <c r="J2565" s="5" t="inlineStr">
        <is>
          <t>Highland Park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Parks on Taylor</t>
        </is>
      </c>
      <c r="D2566" s="5" t="inlineStr">
        <is>
          <t>115</t>
        </is>
      </c>
      <c r="E2566" s="5" t="inlineStr">
        <is>
          <t>Bobby Howard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$952.96 exceeds $700 threshold. Description: 'Payment'. Requires VP approval.</t>
        </is>
      </c>
      <c r="I2566" s="5" t="n">
        <v>952.96</v>
      </c>
      <c r="J2566" s="5" t="inlineStr">
        <is>
          <t>Parks on Taylor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Crossings at Irving</t>
        </is>
      </c>
      <c r="D2567" s="5" t="inlineStr">
        <is>
          <t>112</t>
        </is>
      </c>
      <c r="E2567" s="5" t="inlineStr">
        <is>
          <t>Alexandra Portillo Batres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$950.00 exceeds $700 threshold. Description: 'Rent'. Requires VP approval.</t>
        </is>
      </c>
      <c r="I2567" s="5" t="n">
        <v>950</v>
      </c>
      <c r="J2567" s="5" t="inlineStr">
        <is>
          <t>Crossings at Irving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Highland Park</t>
        </is>
      </c>
      <c r="D2568" s="5" t="inlineStr">
        <is>
          <t>240</t>
        </is>
      </c>
      <c r="E2568" s="5" t="inlineStr">
        <is>
          <t>Brian Gabriel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$950.00 exceeds $700 threshold. Description: 'Payment'. Requires VP approval.</t>
        </is>
      </c>
      <c r="I2568" s="5" t="n">
        <v>950</v>
      </c>
      <c r="J2568" s="5" t="inlineStr">
        <is>
          <t>Highland Park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Parks on Taylor</t>
        </is>
      </c>
      <c r="D2569" s="5" t="inlineStr">
        <is>
          <t>119</t>
        </is>
      </c>
      <c r="E2569" s="5" t="inlineStr">
        <is>
          <t>Shelly Pillars*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$950.00 exceeds $700 threshold. Description: 'Rent'. Requires VP approval.</t>
        </is>
      </c>
      <c r="I2569" s="5" t="n">
        <v>950</v>
      </c>
      <c r="J2569" s="5" t="inlineStr">
        <is>
          <t>Parks on Taylor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Parks on Taylor</t>
        </is>
      </c>
      <c r="D2570" s="5" t="inlineStr">
        <is>
          <t>137</t>
        </is>
      </c>
      <c r="E2570" s="5" t="inlineStr">
        <is>
          <t>Karenthiea Calvin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$950.00 exceeds $700 threshold. Description: 'Payment'. Requires VP approval.</t>
        </is>
      </c>
      <c r="I2570" s="5" t="n">
        <v>950</v>
      </c>
      <c r="J2570" s="5" t="inlineStr">
        <is>
          <t>Parks on Taylor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Parks on Taylor</t>
        </is>
      </c>
      <c r="D2571" s="5" t="inlineStr">
        <is>
          <t>2119</t>
        </is>
      </c>
      <c r="E2571" s="5" t="inlineStr">
        <is>
          <t>Christopher Bruce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$950.00 exceeds $700 threshold. Description: 'Rent'. Requires VP approval.</t>
        </is>
      </c>
      <c r="I2571" s="5" t="n">
        <v>950</v>
      </c>
      <c r="J2571" s="5" t="inlineStr">
        <is>
          <t>Parks on Taylor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Parks on Taylor</t>
        </is>
      </c>
      <c r="D2572" s="5" t="inlineStr">
        <is>
          <t>2121</t>
        </is>
      </c>
      <c r="E2572" s="5" t="inlineStr">
        <is>
          <t>Debra Loving, Odell Hansen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$950.00 exceeds $700 threshold. Description: 'Rent'. Requires VP approval.</t>
        </is>
      </c>
      <c r="I2572" s="5" t="n">
        <v>950</v>
      </c>
      <c r="J2572" s="5" t="inlineStr">
        <is>
          <t>Parks on Taylor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Parks on Taylor</t>
        </is>
      </c>
      <c r="D2573" s="5" t="inlineStr">
        <is>
          <t>2215</t>
        </is>
      </c>
      <c r="E2573" s="5" t="inlineStr">
        <is>
          <t>Rosamond Williams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$950.00 exceeds $700 threshold. Description: 'Rent'. Requires VP approval.</t>
        </is>
      </c>
      <c r="I2573" s="5" t="n">
        <v>950</v>
      </c>
      <c r="J2573" s="5" t="inlineStr">
        <is>
          <t>Parks on Taylor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Village Green</t>
        </is>
      </c>
      <c r="D2574" s="5" t="inlineStr">
        <is>
          <t>1515</t>
        </is>
      </c>
      <c r="E2574" s="5" t="inlineStr">
        <is>
          <t>Trevor Poston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$950.00 exceeds $700 threshold. Description: 'Rent'. Requires VP approval.</t>
        </is>
      </c>
      <c r="I2574" s="5" t="n">
        <v>950</v>
      </c>
      <c r="J2574" s="5" t="inlineStr">
        <is>
          <t>Village Green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Village Green</t>
        </is>
      </c>
      <c r="D2575" s="5" t="inlineStr">
        <is>
          <t>617</t>
        </is>
      </c>
      <c r="E2575" s="5" t="inlineStr">
        <is>
          <t>Kellen Nelson</t>
        </is>
      </c>
      <c r="F2575" s="5" t="inlineStr">
        <is>
          <t>Recurring Concession &gt;$700</t>
        </is>
      </c>
      <c r="G2575" s="5" t="inlineStr">
        <is>
          <t>CRITICAL</t>
        </is>
      </c>
      <c r="H2575" s="5" t="inlineStr">
        <is>
          <t>Single credit of $950.00 exceeds $700 threshold. Description: 'Payment'. Requires VP approval.</t>
        </is>
      </c>
      <c r="I2575" s="5" t="n">
        <v>950</v>
      </c>
      <c r="J2575" s="5" t="inlineStr">
        <is>
          <t>Village Green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Parks on Taylor</t>
        </is>
      </c>
      <c r="D2576" s="5" t="inlineStr">
        <is>
          <t>102</t>
        </is>
      </c>
      <c r="E2576" s="5" t="inlineStr">
        <is>
          <t>Xerius *Jackson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$949.43 exceeds $700 threshold. Description: 'Payment'. Requires VP approval.</t>
        </is>
      </c>
      <c r="I2576" s="5" t="n">
        <v>949.4299999999999</v>
      </c>
      <c r="J2576" s="5" t="inlineStr">
        <is>
          <t>Parks on Taylor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Crossings at Irving</t>
        </is>
      </c>
      <c r="D2577" s="5" t="inlineStr">
        <is>
          <t>264</t>
        </is>
      </c>
      <c r="E2577" s="5" t="inlineStr">
        <is>
          <t>Jeromy Burnett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$947.86 exceeds $700 threshold. Description: 'Payment February rent'. Requires VP approval.</t>
        </is>
      </c>
      <c r="I2577" s="5" t="n">
        <v>947.86</v>
      </c>
      <c r="J2577" s="5" t="inlineStr">
        <is>
          <t>Crossings at Irving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Parks on Taylor</t>
        </is>
      </c>
      <c r="D2578" s="5" t="inlineStr">
        <is>
          <t>343</t>
        </is>
      </c>
      <c r="E2578" s="5" t="inlineStr">
        <is>
          <t>Kenneth Crocker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$947.75 exceeds $700 threshold. Description: 'Insufficient Notice Penalty (Reletting Fee)'. Requires VP approval.</t>
        </is>
      </c>
      <c r="I2578" s="5" t="n">
        <v>947.75</v>
      </c>
      <c r="J2578" s="5" t="inlineStr">
        <is>
          <t>Parks on Taylor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Parks on Taylor</t>
        </is>
      </c>
      <c r="D2579" s="5" t="inlineStr">
        <is>
          <t>2108</t>
        </is>
      </c>
      <c r="E2579" s="5" t="inlineStr">
        <is>
          <t>Margaret Sanders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$945.00 exceeds $700 threshold. Description: 'Rent'. Requires VP approval.</t>
        </is>
      </c>
      <c r="I2579" s="5" t="n">
        <v>945</v>
      </c>
      <c r="J2579" s="5" t="inlineStr">
        <is>
          <t>Parks on Taylor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Parks on Taylor</t>
        </is>
      </c>
      <c r="D2580" s="5" t="inlineStr">
        <is>
          <t>211</t>
        </is>
      </c>
      <c r="E2580" s="5" t="inlineStr">
        <is>
          <t>Blake Bounds, Alyssa Cox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$945.00 exceeds $700 threshold. Description: 'Rent'. Requires VP approval.</t>
        </is>
      </c>
      <c r="I2580" s="5" t="n">
        <v>945</v>
      </c>
      <c r="J2580" s="5" t="inlineStr">
        <is>
          <t>Parks on Taylor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Parks on Taylor</t>
        </is>
      </c>
      <c r="D2581" s="5" t="inlineStr">
        <is>
          <t>2221</t>
        </is>
      </c>
      <c r="E2581" s="5" t="inlineStr">
        <is>
          <t>Deja Oliver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$945.00 exceeds $700 threshold. Description: 'Rent'. Requires VP approval.</t>
        </is>
      </c>
      <c r="I2581" s="5" t="n">
        <v>945</v>
      </c>
      <c r="J2581" s="5" t="inlineStr">
        <is>
          <t>Parks on Taylor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Parks on Taylor</t>
        </is>
      </c>
      <c r="D2582" s="5" t="inlineStr">
        <is>
          <t>2116</t>
        </is>
      </c>
      <c r="E2582" s="5" t="inlineStr">
        <is>
          <t>Guy Hall</t>
        </is>
      </c>
      <c r="F2582" s="5" t="inlineStr">
        <is>
          <t>Recurring Concession &gt;$700</t>
        </is>
      </c>
      <c r="G2582" s="5" t="inlineStr">
        <is>
          <t>CRITICAL</t>
        </is>
      </c>
      <c r="H2582" s="5" t="inlineStr">
        <is>
          <t>Single credit of $941.43 exceeds $700 threshold. Description: 'Payment'. Requires VP approval.</t>
        </is>
      </c>
      <c r="I2582" s="5" t="n">
        <v>941.4299999999999</v>
      </c>
      <c r="J2582" s="5" t="inlineStr">
        <is>
          <t>Parks on Taylor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Parks on Taylor</t>
        </is>
      </c>
      <c r="D2583" s="5" t="inlineStr">
        <is>
          <t>2207</t>
        </is>
      </c>
      <c r="E2583" s="5" t="inlineStr">
        <is>
          <t>Jared Bullard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$940.00 exceeds $700 threshold. Description: 'Rent'. Requires VP approval.</t>
        </is>
      </c>
      <c r="I2583" s="5" t="n">
        <v>940</v>
      </c>
      <c r="J2583" s="5" t="inlineStr">
        <is>
          <t>Parks on Taylor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Village Green</t>
        </is>
      </c>
      <c r="D2584" s="5" t="inlineStr">
        <is>
          <t>1417</t>
        </is>
      </c>
      <c r="E2584" s="5" t="inlineStr">
        <is>
          <t>Nalany Collazo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$936.46 exceeds $700 threshold. Description: 'Payment'. Requires VP approval.</t>
        </is>
      </c>
      <c r="I2584" s="5" t="n">
        <v>936.46</v>
      </c>
      <c r="J2584" s="5" t="inlineStr">
        <is>
          <t>Village Green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Crossings at Irving</t>
        </is>
      </c>
      <c r="D2585" s="5" t="inlineStr">
        <is>
          <t>108</t>
        </is>
      </c>
      <c r="E2585" s="5" t="inlineStr">
        <is>
          <t>Stephanie Neal</t>
        </is>
      </c>
      <c r="F2585" s="5" t="inlineStr">
        <is>
          <t>Recurring Concession &gt;$700</t>
        </is>
      </c>
      <c r="G2585" s="5" t="inlineStr">
        <is>
          <t>CRITICAL</t>
        </is>
      </c>
      <c r="H2585" s="5" t="inlineStr">
        <is>
          <t>Single credit of $935.00 exceeds $700 threshold. Description: 'Insufficient Notice Penalty (Reletting Fee)'. Requires VP approval.</t>
        </is>
      </c>
      <c r="I2585" s="5" t="n">
        <v>935</v>
      </c>
      <c r="J2585" s="5" t="inlineStr">
        <is>
          <t>Crossings at Irving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Village Green</t>
        </is>
      </c>
      <c r="D2586" s="5" t="inlineStr">
        <is>
          <t>1221</t>
        </is>
      </c>
      <c r="E2586" s="5" t="inlineStr">
        <is>
          <t>* Jontrenae Womack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$934.15 exceeds $700 threshold. Description: 'Insufficient Notice Penalty (Reletting Fee)'. Requires VP approval.</t>
        </is>
      </c>
      <c r="I2586" s="5" t="n">
        <v>934.15</v>
      </c>
      <c r="J2586" s="5" t="inlineStr">
        <is>
          <t>Village Green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Crossings at Irving</t>
        </is>
      </c>
      <c r="D2587" s="5" t="inlineStr">
        <is>
          <t>127</t>
        </is>
      </c>
      <c r="E2587" s="5" t="inlineStr">
        <is>
          <t>Jeffrey Heaps, Aldalynn Leslie-Heaps, Kealohanui Heaps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$934.00 exceeds $700 threshold. Description: 'Payment'. Requires VP approval.</t>
        </is>
      </c>
      <c r="I2587" s="5" t="n">
        <v>934</v>
      </c>
      <c r="J2587" s="5" t="inlineStr">
        <is>
          <t>Crossings at Irving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Parks on Taylor</t>
        </is>
      </c>
      <c r="D2588" s="5" t="inlineStr">
        <is>
          <t>223</t>
        </is>
      </c>
      <c r="E2588" s="5" t="inlineStr">
        <is>
          <t>Adam * Grimes</t>
        </is>
      </c>
      <c r="F2588" s="5" t="inlineStr">
        <is>
          <t>Recurring Concession &gt;$700</t>
        </is>
      </c>
      <c r="G2588" s="5" t="inlineStr">
        <is>
          <t>CRITICAL</t>
        </is>
      </c>
      <c r="H2588" s="5" t="inlineStr">
        <is>
          <t>Single credit of $932.78 exceeds $700 threshold. Description: 'Payment'. Requires VP approval.</t>
        </is>
      </c>
      <c r="I2588" s="5" t="n">
        <v>932.78</v>
      </c>
      <c r="J2588" s="5" t="inlineStr">
        <is>
          <t>Parks on Taylor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Parks on Taylor</t>
        </is>
      </c>
      <c r="D2589" s="5" t="inlineStr">
        <is>
          <t>221</t>
        </is>
      </c>
      <c r="E2589" s="5" t="inlineStr">
        <is>
          <t>Michelle *Hughes</t>
        </is>
      </c>
      <c r="F2589" s="5" t="inlineStr">
        <is>
          <t>Missing Addendum</t>
        </is>
      </c>
      <c r="G2589" s="5" t="inlineStr">
        <is>
          <t>CRITICAL</t>
        </is>
      </c>
      <c r="H2589" s="5" t="inlineStr">
        <is>
          <t>$929.90 credit posted to Transaction List but unit has NO concession row on the Rent Roll. No lease addendum evident. (Market rent: $799.00)</t>
        </is>
      </c>
      <c r="I2589" s="5" t="n">
        <v>929.9</v>
      </c>
      <c r="J2589" s="5" t="inlineStr">
        <is>
          <t>Parks on Taylor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Parks on Taylor</t>
        </is>
      </c>
      <c r="D2590" s="5" t="inlineStr">
        <is>
          <t>124</t>
        </is>
      </c>
      <c r="E2590" s="5" t="inlineStr">
        <is>
          <t>Alice Hammonds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$927.78 exceeds $700 threshold. Description: 'Payment'. Requires VP approval.</t>
        </is>
      </c>
      <c r="I2590" s="5" t="n">
        <v>927.78</v>
      </c>
      <c r="J2590" s="5" t="inlineStr">
        <is>
          <t>Parks on Taylor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Crossings at Irving</t>
        </is>
      </c>
      <c r="D2591" s="5" t="inlineStr">
        <is>
          <t>111</t>
        </is>
      </c>
      <c r="E2591" s="5" t="inlineStr">
        <is>
          <t>Carlos Alvarado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$926.30 exceeds $700 threshold. Description: 'Payment'. Requires VP approval.</t>
        </is>
      </c>
      <c r="I2591" s="5" t="n">
        <v>926.3</v>
      </c>
      <c r="J2591" s="5" t="inlineStr">
        <is>
          <t>Crossings at Irving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Parks on Taylor</t>
        </is>
      </c>
      <c r="D2592" s="5" t="inlineStr">
        <is>
          <t>2125</t>
        </is>
      </c>
      <c r="E2592" s="5" t="inlineStr">
        <is>
          <t>Jason Allen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$926.00 exceeds $700 threshold. Description: 'Rent'. Requires VP approval.</t>
        </is>
      </c>
      <c r="I2592" s="5" t="n">
        <v>926</v>
      </c>
      <c r="J2592" s="5" t="inlineStr">
        <is>
          <t>Parks on Taylor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Parks on Taylor</t>
        </is>
      </c>
      <c r="D2593" s="5" t="inlineStr">
        <is>
          <t>113</t>
        </is>
      </c>
      <c r="E2593" s="5" t="inlineStr">
        <is>
          <t>Aaron Azlin, Stephanie Lukash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$925.00 exceeds $700 threshold. Description: 'Rent'. Requires VP approval.</t>
        </is>
      </c>
      <c r="I2593" s="5" t="n">
        <v>925</v>
      </c>
      <c r="J2593" s="5" t="inlineStr">
        <is>
          <t>Parks on Taylor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Parks on Taylor</t>
        </is>
      </c>
      <c r="D2594" s="5" t="inlineStr">
        <is>
          <t>116</t>
        </is>
      </c>
      <c r="E2594" s="5" t="inlineStr">
        <is>
          <t>Elizabeth Gaffney*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$925.00 exceeds $700 threshold. Description: 'Rent'. Requires VP approval.</t>
        </is>
      </c>
      <c r="I2594" s="5" t="n">
        <v>925</v>
      </c>
      <c r="J2594" s="5" t="inlineStr">
        <is>
          <t>Parks on Taylor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Parks on Taylor</t>
        </is>
      </c>
      <c r="D2595" s="5" t="inlineStr">
        <is>
          <t>2117</t>
        </is>
      </c>
      <c r="E2595" s="5" t="inlineStr">
        <is>
          <t>Christina Black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$925.00 exceeds $700 threshold. Description: 'Rent'. Requires VP approval.</t>
        </is>
      </c>
      <c r="I2595" s="5" t="n">
        <v>925</v>
      </c>
      <c r="J2595" s="5" t="inlineStr">
        <is>
          <t>Parks on Taylor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Parks on Taylor</t>
        </is>
      </c>
      <c r="D2596" s="5" t="inlineStr">
        <is>
          <t>2209</t>
        </is>
      </c>
      <c r="E2596" s="5" t="inlineStr">
        <is>
          <t>Amy Roberts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$925.00 exceeds $700 threshold. Description: 'Rent'. Requires VP approval.</t>
        </is>
      </c>
      <c r="I2596" s="5" t="n">
        <v>925</v>
      </c>
      <c r="J2596" s="5" t="inlineStr">
        <is>
          <t>Parks on Taylor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Parks on Taylor</t>
        </is>
      </c>
      <c r="D2597" s="5" t="inlineStr">
        <is>
          <t>212</t>
        </is>
      </c>
      <c r="E2597" s="5" t="inlineStr">
        <is>
          <t>Kayla *Isaac</t>
        </is>
      </c>
      <c r="F2597" s="5" t="inlineStr">
        <is>
          <t>Missing Addendum</t>
        </is>
      </c>
      <c r="G2597" s="5" t="inlineStr">
        <is>
          <t>CRITICAL</t>
        </is>
      </c>
      <c r="H2597" s="5" t="inlineStr">
        <is>
          <t>$924.50 credit posted to Transaction List but unit has NO concession row on the Rent Roll. No lease addendum evident. (Market rent: $799.00)</t>
        </is>
      </c>
      <c r="I2597" s="5" t="n">
        <v>924.5</v>
      </c>
      <c r="J2597" s="5" t="inlineStr">
        <is>
          <t>Parks on Taylor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Parks on Taylor</t>
        </is>
      </c>
      <c r="D2598" s="5" t="inlineStr">
        <is>
          <t>116</t>
        </is>
      </c>
      <c r="E2598" s="5" t="inlineStr">
        <is>
          <t>Elizabeth Gaffney*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$919.00 exceeds $700 threshold. Description: 'Payment On Behalf Of Resident'. Requires VP approval.</t>
        </is>
      </c>
      <c r="I2598" s="5" t="n">
        <v>919</v>
      </c>
      <c r="J2598" s="5" t="inlineStr">
        <is>
          <t>Parks on Taylor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Village Green</t>
        </is>
      </c>
      <c r="D2599" s="5" t="inlineStr">
        <is>
          <t>1216</t>
        </is>
      </c>
      <c r="E2599" s="5" t="inlineStr">
        <is>
          <t>Anfernee Everly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$919.00 exceeds $700 threshold. Description: 'Rent'. Requires VP approval.</t>
        </is>
      </c>
      <c r="I2599" s="5" t="n">
        <v>919</v>
      </c>
      <c r="J2599" s="5" t="inlineStr">
        <is>
          <t>Village Green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Village Green</t>
        </is>
      </c>
      <c r="D2600" s="5" t="inlineStr">
        <is>
          <t>1434</t>
        </is>
      </c>
      <c r="E2600" s="5" t="inlineStr">
        <is>
          <t>Desiree Hines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$917.35 exceeds $700 threshold. Description: 'Carpet Replacement'. Requires VP approval.</t>
        </is>
      </c>
      <c r="I2600" s="5" t="n">
        <v>917.35</v>
      </c>
      <c r="J2600" s="5" t="inlineStr">
        <is>
          <t>Village Green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179</t>
        </is>
      </c>
      <c r="E2601" s="5" t="inlineStr">
        <is>
          <t>Paula Taylor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$916.00 exceeds $700 threshold. Description: 'Rent'. Requires VP approval.</t>
        </is>
      </c>
      <c r="I2601" s="5" t="n">
        <v>916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Parks on Taylor</t>
        </is>
      </c>
      <c r="D2602" s="5" t="inlineStr">
        <is>
          <t>210</t>
        </is>
      </c>
      <c r="E2602" s="5" t="inlineStr">
        <is>
          <t>Betty Tucker</t>
        </is>
      </c>
      <c r="F2602" s="5" t="inlineStr">
        <is>
          <t>Missing Addendum</t>
        </is>
      </c>
      <c r="G2602" s="5" t="inlineStr">
        <is>
          <t>CRITICAL</t>
        </is>
      </c>
      <c r="H2602" s="5" t="inlineStr">
        <is>
          <t>$915.85 credit posted to Transaction List but unit has NO concession row on the Rent Roll. No lease addendum evident. (Market rent: $799.00)</t>
        </is>
      </c>
      <c r="I2602" s="5" t="n">
        <v>915.85</v>
      </c>
      <c r="J2602" s="5" t="inlineStr">
        <is>
          <t>Parks on Taylor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Parks on Taylor</t>
        </is>
      </c>
      <c r="D2603" s="5" t="inlineStr">
        <is>
          <t>207</t>
        </is>
      </c>
      <c r="E2603" s="5" t="inlineStr">
        <is>
          <t>Zachary * Baquis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$907.16 exceeds $700 threshold. Description: 'Payment'. Requires VP approval.</t>
        </is>
      </c>
      <c r="I2603" s="5" t="n">
        <v>907.16</v>
      </c>
      <c r="J2603" s="5" t="inlineStr">
        <is>
          <t>Parks on Taylor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Parks on Taylor</t>
        </is>
      </c>
      <c r="D2604" s="5" t="inlineStr">
        <is>
          <t>2111</t>
        </is>
      </c>
      <c r="E2604" s="5" t="inlineStr">
        <is>
          <t>tanya * Lamb</t>
        </is>
      </c>
      <c r="F2604" s="5" t="inlineStr">
        <is>
          <t>Recurring Concession &gt;$700</t>
        </is>
      </c>
      <c r="G2604" s="5" t="inlineStr">
        <is>
          <t>CRITICAL</t>
        </is>
      </c>
      <c r="H2604" s="5" t="inlineStr">
        <is>
          <t>Single credit of $906.85 exceeds $700 threshold. Description: 'Payment'. Requires VP approval.</t>
        </is>
      </c>
      <c r="I2604" s="5" t="n">
        <v>906.85</v>
      </c>
      <c r="J2604" s="5" t="inlineStr">
        <is>
          <t>Parks on Taylor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Parks on Taylor</t>
        </is>
      </c>
      <c r="D2605" s="5" t="inlineStr">
        <is>
          <t>218</t>
        </is>
      </c>
      <c r="E2605" s="5" t="inlineStr">
        <is>
          <t>Jazmin Aviles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$906.85 exceeds $700 threshold. Description: 'Payment'. Requires VP approval.</t>
        </is>
      </c>
      <c r="I2605" s="5" t="n">
        <v>906.85</v>
      </c>
      <c r="J2605" s="5" t="inlineStr">
        <is>
          <t>Parks on Taylor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Parks on Taylor</t>
        </is>
      </c>
      <c r="D2606" s="5" t="inlineStr">
        <is>
          <t>2226</t>
        </is>
      </c>
      <c r="E2606" s="5" t="inlineStr">
        <is>
          <t>Ron * Vaughan</t>
        </is>
      </c>
      <c r="F2606" s="5" t="inlineStr">
        <is>
          <t>Missing Addendum</t>
        </is>
      </c>
      <c r="G2606" s="5" t="inlineStr">
        <is>
          <t>CRITICAL</t>
        </is>
      </c>
      <c r="H2606" s="5" t="inlineStr">
        <is>
          <t>$906.85 credit posted to Transaction List but unit has NO concession row on the Rent Roll. No lease addendum evident. (Market rent: $799.00)</t>
        </is>
      </c>
      <c r="I2606" s="5" t="n">
        <v>906.85</v>
      </c>
      <c r="J2606" s="5" t="inlineStr">
        <is>
          <t>Parks on Taylor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Parks on Taylor</t>
        </is>
      </c>
      <c r="D2607" s="5" t="inlineStr">
        <is>
          <t>219</t>
        </is>
      </c>
      <c r="E2607" s="5" t="inlineStr">
        <is>
          <t>Nicholas * Hayes</t>
        </is>
      </c>
      <c r="F2607" s="5" t="inlineStr">
        <is>
          <t>Missing Addendum</t>
        </is>
      </c>
      <c r="G2607" s="5" t="inlineStr">
        <is>
          <t>CRITICAL</t>
        </is>
      </c>
      <c r="H2607" s="5" t="inlineStr">
        <is>
          <t>$906.85 credit posted to Transaction List but unit has NO concession row on the Rent Roll. No lease addendum evident. (Market rent: $799.00)</t>
        </is>
      </c>
      <c r="I2607" s="5" t="n">
        <v>906.85</v>
      </c>
      <c r="J2607" s="5" t="inlineStr">
        <is>
          <t>Parks on Taylor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Parks on Taylor</t>
        </is>
      </c>
      <c r="D2608" s="5" t="inlineStr">
        <is>
          <t>2145</t>
        </is>
      </c>
      <c r="E2608" s="5" t="inlineStr">
        <is>
          <t>Deonte * Wilson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$906.33 exceeds $700 threshold. Description: 'Payment'. Requires VP approval.</t>
        </is>
      </c>
      <c r="I2608" s="5" t="n">
        <v>906.33</v>
      </c>
      <c r="J2608" s="5" t="inlineStr">
        <is>
          <t>Parks on Taylor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Parks on Taylor</t>
        </is>
      </c>
      <c r="D2609" s="5" t="inlineStr">
        <is>
          <t>2223</t>
        </is>
      </c>
      <c r="E2609" s="5" t="inlineStr">
        <is>
          <t>Adrienne Gelinas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$905.00 exceeds $700 threshold. Description: 'Rent'. Requires VP approval.</t>
        </is>
      </c>
      <c r="I2609" s="5" t="n">
        <v>905</v>
      </c>
      <c r="J2609" s="5" t="inlineStr">
        <is>
          <t>Parks on Taylor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Valencia Plaza</t>
        </is>
      </c>
      <c r="D2610" s="5" t="inlineStr">
        <is>
          <t>1045</t>
        </is>
      </c>
      <c r="E2610" s="5" t="inlineStr">
        <is>
          <t>Yakui Ludovic Martial</t>
        </is>
      </c>
      <c r="F2610" s="5" t="inlineStr">
        <is>
          <t>Recurring Concession &gt;$700</t>
        </is>
      </c>
      <c r="G2610" s="5" t="inlineStr">
        <is>
          <t>CRITICAL</t>
        </is>
      </c>
      <c r="H2610" s="5" t="inlineStr">
        <is>
          <t>Single credit of $905.00 exceeds $700 threshold. Description: 'Rent'. Requires VP approval.</t>
        </is>
      </c>
      <c r="I2610" s="5" t="n">
        <v>905</v>
      </c>
      <c r="J2610" s="5" t="inlineStr">
        <is>
          <t>Valencia Plaza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Parks on Taylor</t>
        </is>
      </c>
      <c r="D2611" s="5" t="inlineStr">
        <is>
          <t>111</t>
        </is>
      </c>
      <c r="E2611" s="5" t="inlineStr">
        <is>
          <t>william * Witcher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$902.78 exceeds $700 threshold. Description: 'Payment'. Requires VP approval.</t>
        </is>
      </c>
      <c r="I2611" s="5" t="n">
        <v>902.78</v>
      </c>
      <c r="J2611" s="5" t="inlineStr">
        <is>
          <t>Parks on Taylor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Parks on Taylor</t>
        </is>
      </c>
      <c r="D2612" s="5" t="inlineStr">
        <is>
          <t>2220</t>
        </is>
      </c>
      <c r="E2612" s="5" t="inlineStr">
        <is>
          <t>Jesus * Tovar Martinez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$902.78 exceeds $700 threshold. Description: 'Payment'. Requires VP approval.</t>
        </is>
      </c>
      <c r="I2612" s="5" t="n">
        <v>902.78</v>
      </c>
      <c r="J2612" s="5" t="inlineStr">
        <is>
          <t>Parks on Taylor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117</t>
        </is>
      </c>
      <c r="E2613" s="5" t="inlineStr">
        <is>
          <t>Anthony *Byers</t>
        </is>
      </c>
      <c r="F2613" s="5" t="inlineStr">
        <is>
          <t>Missing Addendum</t>
        </is>
      </c>
      <c r="G2613" s="5" t="inlineStr">
        <is>
          <t>CRITICAL</t>
        </is>
      </c>
      <c r="H2613" s="5" t="inlineStr">
        <is>
          <t>$901.52 credit posted to Transaction List but unit has NO concession row on the Rent Roll. No lease addendum evident. (Market rent: $799.00)</t>
        </is>
      </c>
      <c r="I2613" s="5" t="n">
        <v>901.52</v>
      </c>
      <c r="J2613" s="5" t="inlineStr">
        <is>
          <t>Parks on Taylor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Highland Park</t>
        </is>
      </c>
      <c r="D2614" s="5" t="inlineStr">
        <is>
          <t>240</t>
        </is>
      </c>
      <c r="E2614" s="5" t="inlineStr">
        <is>
          <t>Brian Gabriel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$900.00 exceeds $700 threshold. Description: 'RENT'. Requires VP approval.</t>
        </is>
      </c>
      <c r="I2614" s="5" t="n">
        <v>900</v>
      </c>
      <c r="J2614" s="5" t="inlineStr">
        <is>
          <t>Highland Park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Valencia Plaza</t>
        </is>
      </c>
      <c r="D2615" s="5" t="inlineStr">
        <is>
          <t>1045</t>
        </is>
      </c>
      <c r="E2615" s="5" t="inlineStr">
        <is>
          <t>Yakui Ludovic Martial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$900.00 exceeds $700 threshold. Description: 'Payment'. Requires VP approval.</t>
        </is>
      </c>
      <c r="I2615" s="5" t="n">
        <v>900</v>
      </c>
      <c r="J2615" s="5" t="inlineStr">
        <is>
          <t>Valencia Plaza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Village Green</t>
        </is>
      </c>
      <c r="D2616" s="5" t="inlineStr">
        <is>
          <t>1514</t>
        </is>
      </c>
      <c r="E2616" s="5" t="inlineStr">
        <is>
          <t>Chantel Fitts</t>
        </is>
      </c>
      <c r="F2616" s="5" t="inlineStr">
        <is>
          <t>Recurring Concession &gt;$700</t>
        </is>
      </c>
      <c r="G2616" s="5" t="inlineStr">
        <is>
          <t>CRITICAL</t>
        </is>
      </c>
      <c r="H2616" s="5" t="inlineStr">
        <is>
          <t>Single credit of $900.00 exceeds $700 threshold. Description: 'Payment'. Requires VP approval.</t>
        </is>
      </c>
      <c r="I2616" s="5" t="n">
        <v>900</v>
      </c>
      <c r="J2616" s="5" t="inlineStr">
        <is>
          <t>Village Green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Western Station</t>
        </is>
      </c>
      <c r="D2617" s="5" t="inlineStr">
        <is>
          <t>267</t>
        </is>
      </c>
      <c r="E2617" s="5" t="inlineStr">
        <is>
          <t>Savannah Ruelas, Alejandro Ruelas  III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$900.00 exceeds $700 threshold. Description: 'Payment'. Requires VP approval.</t>
        </is>
      </c>
      <c r="I2617" s="5" t="n">
        <v>900</v>
      </c>
      <c r="J2617" s="5" t="inlineStr">
        <is>
          <t>Western Station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Village Green</t>
        </is>
      </c>
      <c r="D2618" s="5" t="inlineStr">
        <is>
          <t>1302</t>
        </is>
      </c>
      <c r="E2618" s="5" t="inlineStr">
        <is>
          <t>Charmaine Bell, Demetre Watkins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$899.32 exceeds $700 threshold. Description: 'Payment'. Requires VP approval.</t>
        </is>
      </c>
      <c r="I2618" s="5" t="n">
        <v>899.3200000000001</v>
      </c>
      <c r="J2618" s="5" t="inlineStr">
        <is>
          <t>Village Green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Parks on Taylor</t>
        </is>
      </c>
      <c r="D2619" s="5" t="inlineStr">
        <is>
          <t>202</t>
        </is>
      </c>
      <c r="E2619" s="5" t="inlineStr">
        <is>
          <t>Martin Guevara</t>
        </is>
      </c>
      <c r="F2619" s="5" t="inlineStr">
        <is>
          <t>Recurring Concession &gt;$700</t>
        </is>
      </c>
      <c r="G2619" s="5" t="inlineStr">
        <is>
          <t>CRITICAL</t>
        </is>
      </c>
      <c r="H2619" s="5" t="inlineStr">
        <is>
          <t>Single credit of $896.75 exceeds $700 threshold. Description: 'Insufficient Notice Penalty (Reletting Fee)'. Requires VP approval.</t>
        </is>
      </c>
      <c r="I2619" s="5" t="n">
        <v>896.75</v>
      </c>
      <c r="J2619" s="5" t="inlineStr">
        <is>
          <t>Parks on Taylor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Parks on Taylor</t>
        </is>
      </c>
      <c r="D2620" s="5" t="inlineStr">
        <is>
          <t>2109</t>
        </is>
      </c>
      <c r="E2620" s="5" t="inlineStr">
        <is>
          <t>Zaida * Zuniga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$886.78 exceeds $700 threshold. Description: 'Payment'. Requires VP approval.</t>
        </is>
      </c>
      <c r="I2620" s="5" t="n">
        <v>886.78</v>
      </c>
      <c r="J2620" s="5" t="inlineStr">
        <is>
          <t>Parks on Taylor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Highland Park</t>
        </is>
      </c>
      <c r="D2621" s="5" t="inlineStr">
        <is>
          <t>220</t>
        </is>
      </c>
      <c r="E2621" s="5" t="inlineStr">
        <is>
          <t>Grace Buchanan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$885.07 exceeds $700 threshold. Description: 'Payment'. Requires VP approval.</t>
        </is>
      </c>
      <c r="I2621" s="5" t="n">
        <v>885.0700000000001</v>
      </c>
      <c r="J2621" s="5" t="inlineStr">
        <is>
          <t>Highland Park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Highland Park</t>
        </is>
      </c>
      <c r="D2622" s="5" t="inlineStr">
        <is>
          <t>119</t>
        </is>
      </c>
      <c r="E2622" s="5" t="inlineStr">
        <is>
          <t>Jonathan Nichols</t>
        </is>
      </c>
      <c r="F2622" s="5" t="inlineStr">
        <is>
          <t>Missing Addendum</t>
        </is>
      </c>
      <c r="G2622" s="5" t="inlineStr">
        <is>
          <t>CRITICAL</t>
        </is>
      </c>
      <c r="H2622" s="5" t="inlineStr">
        <is>
          <t>$885.07 credit posted to Transaction List but unit has NO concession row on the Rent Roll. No lease addendum evident. (Market rent: $799.00)</t>
        </is>
      </c>
      <c r="I2622" s="5" t="n">
        <v>885.0700000000001</v>
      </c>
      <c r="J2622" s="5" t="inlineStr">
        <is>
          <t>Highland Park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Parks on Taylor</t>
        </is>
      </c>
      <c r="D2623" s="5" t="inlineStr">
        <is>
          <t>2116</t>
        </is>
      </c>
      <c r="E2623" s="5" t="inlineStr">
        <is>
          <t>Guy Hall</t>
        </is>
      </c>
      <c r="F2623" s="5" t="inlineStr">
        <is>
          <t>Recurring Concession &gt;$700</t>
        </is>
      </c>
      <c r="G2623" s="5" t="inlineStr">
        <is>
          <t>CRITICAL</t>
        </is>
      </c>
      <c r="H2623" s="5" t="inlineStr">
        <is>
          <t>Single credit of $885.00 exceeds $700 threshold. Description: 'Rent'. Requires VP approval.</t>
        </is>
      </c>
      <c r="I2623" s="5" t="n">
        <v>885</v>
      </c>
      <c r="J2623" s="5" t="inlineStr">
        <is>
          <t>Parks on Taylor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Highland Park</t>
        </is>
      </c>
      <c r="D2624" s="5" t="inlineStr">
        <is>
          <t>135</t>
        </is>
      </c>
      <c r="E2624" s="5" t="inlineStr">
        <is>
          <t>Donny Rangel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$880.07 exceeds $700 threshold. Description: 'Payment'. Requires VP approval.</t>
        </is>
      </c>
      <c r="I2624" s="5" t="n">
        <v>880.0700000000001</v>
      </c>
      <c r="J2624" s="5" t="inlineStr">
        <is>
          <t>Highland Park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Highland Park</t>
        </is>
      </c>
      <c r="D2625" s="5" t="inlineStr">
        <is>
          <t>117</t>
        </is>
      </c>
      <c r="E2625" s="5" t="inlineStr">
        <is>
          <t>Skylar Manor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$880.00 exceeds $700 threshold. Description: 'Payment'. Requires VP approval.</t>
        </is>
      </c>
      <c r="I2625" s="5" t="n">
        <v>880</v>
      </c>
      <c r="J2625" s="5" t="inlineStr">
        <is>
          <t>Highland Park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Village Green</t>
        </is>
      </c>
      <c r="D2626" s="5" t="inlineStr">
        <is>
          <t>912</t>
        </is>
      </c>
      <c r="E2626" s="5" t="inlineStr">
        <is>
          <t>**Katiea Lynch</t>
        </is>
      </c>
      <c r="F2626" s="5" t="inlineStr">
        <is>
          <t>Recurring Concession &gt;$700</t>
        </is>
      </c>
      <c r="G2626" s="5" t="inlineStr">
        <is>
          <t>CRITICAL</t>
        </is>
      </c>
      <c r="H2626" s="5" t="inlineStr">
        <is>
          <t>Single credit of $877.00 exceeds $700 threshold. Description: 'Payment'. Requires VP approval.</t>
        </is>
      </c>
      <c r="I2626" s="5" t="n">
        <v>877</v>
      </c>
      <c r="J2626" s="5" t="inlineStr">
        <is>
          <t>Village Green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Parks on Taylor</t>
        </is>
      </c>
      <c r="D2627" s="5" t="inlineStr">
        <is>
          <t>132</t>
        </is>
      </c>
      <c r="E2627" s="5" t="inlineStr">
        <is>
          <t>Gerardo Castillo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$876.19 exceeds $700 threshold. Description: 'Payment'. Requires VP approval.</t>
        </is>
      </c>
      <c r="I2627" s="5" t="n">
        <v>876.1900000000001</v>
      </c>
      <c r="J2627" s="5" t="inlineStr">
        <is>
          <t>Parks on Taylor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Parks on Taylor</t>
        </is>
      </c>
      <c r="D2628" s="5" t="inlineStr">
        <is>
          <t>229</t>
        </is>
      </c>
      <c r="E2628" s="5" t="inlineStr">
        <is>
          <t>Julie Larson*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$876.00 exceeds $700 threshold. Description: 'SUBSIDY TCOG'. Requires VP approval.</t>
        </is>
      </c>
      <c r="I2628" s="5" t="n">
        <v>876</v>
      </c>
      <c r="J2628" s="5" t="inlineStr">
        <is>
          <t>Parks on Taylor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Highland Park</t>
        </is>
      </c>
      <c r="D2629" s="5" t="inlineStr">
        <is>
          <t>134</t>
        </is>
      </c>
      <c r="E2629" s="5" t="inlineStr">
        <is>
          <t>Jania** Washington, Daquazion Randall</t>
        </is>
      </c>
      <c r="F2629" s="5" t="inlineStr">
        <is>
          <t>Recurring Concession &gt;$700</t>
        </is>
      </c>
      <c r="G2629" s="5" t="inlineStr">
        <is>
          <t>CRITICAL</t>
        </is>
      </c>
      <c r="H2629" s="5" t="inlineStr">
        <is>
          <t>Single credit of $875.90 exceeds $700 threshold. Description: 'Payment'. Requires VP approval.</t>
        </is>
      </c>
      <c r="I2629" s="5" t="n">
        <v>875.9</v>
      </c>
      <c r="J2629" s="5" t="inlineStr">
        <is>
          <t>Highland Park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Highland Park</t>
        </is>
      </c>
      <c r="D2630" s="5" t="inlineStr">
        <is>
          <t>101</t>
        </is>
      </c>
      <c r="E2630" s="5" t="inlineStr">
        <is>
          <t>Marcelle* *Akers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$875.00 exceeds $700 threshold. Description: 'Payment'. Requires VP approval.</t>
        </is>
      </c>
      <c r="I2630" s="5" t="n">
        <v>875</v>
      </c>
      <c r="J2630" s="5" t="inlineStr">
        <is>
          <t>Highland Park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Parks on Taylor</t>
        </is>
      </c>
      <c r="D2631" s="5" t="inlineStr">
        <is>
          <t>106</t>
        </is>
      </c>
      <c r="E2631" s="5" t="inlineStr">
        <is>
          <t>William JR. Walker*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$875.00 exceeds $700 threshold. Description: 'Rent'. Requires VP approval.</t>
        </is>
      </c>
      <c r="I2631" s="5" t="n">
        <v>875</v>
      </c>
      <c r="J2631" s="5" t="inlineStr">
        <is>
          <t>Parks on Taylor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Village Green</t>
        </is>
      </c>
      <c r="D2632" s="5" t="inlineStr">
        <is>
          <t>1304</t>
        </is>
      </c>
      <c r="E2632" s="5" t="inlineStr">
        <is>
          <t>Juan Rivera</t>
        </is>
      </c>
      <c r="F2632" s="5" t="inlineStr">
        <is>
          <t>Recurring Concession &gt;$700</t>
        </is>
      </c>
      <c r="G2632" s="5" t="inlineStr">
        <is>
          <t>CRITICAL</t>
        </is>
      </c>
      <c r="H2632" s="5" t="inlineStr">
        <is>
          <t>Single credit of $875.00 exceeds $700 threshold. Description: 'Payment'. Requires VP approval.</t>
        </is>
      </c>
      <c r="I2632" s="5" t="n">
        <v>875</v>
      </c>
      <c r="J2632" s="5" t="inlineStr">
        <is>
          <t>Village Green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Parks on Taylor</t>
        </is>
      </c>
      <c r="D2633" s="5" t="inlineStr">
        <is>
          <t>2208</t>
        </is>
      </c>
      <c r="E2633" s="5" t="inlineStr">
        <is>
          <t>Jade *Brady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$869.97 exceeds $700 threshold. Description: 'Payment'. Requires VP approval.</t>
        </is>
      </c>
      <c r="I2633" s="5" t="n">
        <v>869.97</v>
      </c>
      <c r="J2633" s="5" t="inlineStr">
        <is>
          <t>Parks on Taylor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La Prada</t>
        </is>
      </c>
      <c r="D2634" s="5" t="inlineStr">
        <is>
          <t>1204</t>
        </is>
      </c>
      <c r="E2634" s="5" t="inlineStr">
        <is>
          <t>BENITA JORDAN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$869.00 exceeds $700 threshold. Description: 'Payment On Behalf Of Resident GPHA'. Requires VP approval.</t>
        </is>
      </c>
      <c r="I2634" s="5" t="n">
        <v>869</v>
      </c>
      <c r="J2634" s="5" t="inlineStr">
        <is>
          <t>La Prada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Parks on Taylor</t>
        </is>
      </c>
      <c r="D2635" s="5" t="inlineStr">
        <is>
          <t>229</t>
        </is>
      </c>
      <c r="E2635" s="5" t="inlineStr">
        <is>
          <t>Julie Larson*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$869.00 exceeds $700 threshold. Description: 'Payment On Behalf Of Resident'. Requires VP approval.</t>
        </is>
      </c>
      <c r="I2635" s="5" t="n">
        <v>869</v>
      </c>
      <c r="J2635" s="5" t="inlineStr">
        <is>
          <t>Parks on Taylor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Highland Park</t>
        </is>
      </c>
      <c r="D2636" s="5" t="inlineStr">
        <is>
          <t>144</t>
        </is>
      </c>
      <c r="E2636" s="5" t="inlineStr">
        <is>
          <t>Jamise** Moorer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$866.19 exceeds $700 threshold. Description: 'Payment'. Requires VP approval.</t>
        </is>
      </c>
      <c r="I2636" s="5" t="n">
        <v>866.1900000000001</v>
      </c>
      <c r="J2636" s="5" t="inlineStr">
        <is>
          <t>Highland Park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Parks on Taylor</t>
        </is>
      </c>
      <c r="D2637" s="5" t="inlineStr">
        <is>
          <t>123</t>
        </is>
      </c>
      <c r="E2637" s="5" t="inlineStr">
        <is>
          <t>Kaytee *Wells</t>
        </is>
      </c>
      <c r="F2637" s="5" t="inlineStr">
        <is>
          <t>Missing Addendum</t>
        </is>
      </c>
      <c r="G2637" s="5" t="inlineStr">
        <is>
          <t>CRITICAL</t>
        </is>
      </c>
      <c r="H2637" s="5" t="inlineStr">
        <is>
          <t>$866.00 credit posted to Transaction List but unit has NO concession row on the Rent Roll. No lease addendum evident. (Market rent: $799.00)</t>
        </is>
      </c>
      <c r="I2637" s="5" t="n">
        <v>866</v>
      </c>
      <c r="J2637" s="5" t="inlineStr">
        <is>
          <t>Parks on Taylor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Highland Park</t>
        </is>
      </c>
      <c r="D2638" s="5" t="inlineStr">
        <is>
          <t>105</t>
        </is>
      </c>
      <c r="E2638" s="5" t="inlineStr">
        <is>
          <t>Dazanee Deckard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$864.00 exceeds $700 threshold. Description: 'Payment'. Requires VP approval.</t>
        </is>
      </c>
      <c r="I2638" s="5" t="n">
        <v>864</v>
      </c>
      <c r="J2638" s="5" t="inlineStr">
        <is>
          <t>Highland Park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Parks on Taylor</t>
        </is>
      </c>
      <c r="D2639" s="5" t="inlineStr">
        <is>
          <t>2218</t>
        </is>
      </c>
      <c r="E2639" s="5" t="inlineStr">
        <is>
          <t>Tlaysia * Hughes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$864.00 exceeds $700 threshold. Description: 'Payment'. Requires VP approval.</t>
        </is>
      </c>
      <c r="I2639" s="5" t="n">
        <v>864</v>
      </c>
      <c r="J2639" s="5" t="inlineStr">
        <is>
          <t>Parks on Taylor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Village Green</t>
        </is>
      </c>
      <c r="D2640" s="5" t="inlineStr">
        <is>
          <t>1017</t>
        </is>
      </c>
      <c r="E2640" s="5" t="inlineStr">
        <is>
          <t>**Ashli Penny</t>
        </is>
      </c>
      <c r="F2640" s="5" t="inlineStr">
        <is>
          <t>Recurring Concession &gt;$700</t>
        </is>
      </c>
      <c r="G2640" s="5" t="inlineStr">
        <is>
          <t>CRITICAL</t>
        </is>
      </c>
      <c r="H2640" s="5" t="inlineStr">
        <is>
          <t>Single credit of $862.65 exceeds $700 threshold. Description: 'Payment'. Requires VP approval.</t>
        </is>
      </c>
      <c r="I2640" s="5" t="n">
        <v>862.65</v>
      </c>
      <c r="J2640" s="5" t="inlineStr">
        <is>
          <t>Village Green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Highland Park</t>
        </is>
      </c>
      <c r="D2641" s="5" t="inlineStr">
        <is>
          <t>209</t>
        </is>
      </c>
      <c r="E2641" s="5" t="inlineStr">
        <is>
          <t>Lexis** Belcher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$861.76 exceeds $700 threshold. Description: 'Payment'. Requires VP approval.</t>
        </is>
      </c>
      <c r="I2641" s="5" t="n">
        <v>861.76</v>
      </c>
      <c r="J2641" s="5" t="inlineStr">
        <is>
          <t>Highland Park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Highland Park</t>
        </is>
      </c>
      <c r="D2642" s="5" t="inlineStr">
        <is>
          <t>237</t>
        </is>
      </c>
      <c r="E2642" s="5" t="inlineStr">
        <is>
          <t>Deeanna** Napoleon, Jesse** Trammell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$860.32 exceeds $700 threshold. Description: 'Payment'. Requires VP approval.</t>
        </is>
      </c>
      <c r="I2642" s="5" t="n">
        <v>860.3200000000001</v>
      </c>
      <c r="J2642" s="5" t="inlineStr">
        <is>
          <t>Highland Park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Crossings at Irving</t>
        </is>
      </c>
      <c r="D2643" s="5" t="inlineStr">
        <is>
          <t>257</t>
        </is>
      </c>
      <c r="E2643" s="5" t="inlineStr">
        <is>
          <t xml:space="preserve">Angelica  Quinones </t>
        </is>
      </c>
      <c r="F2643" s="5" t="inlineStr">
        <is>
          <t>Recurring Concession &gt;$700</t>
        </is>
      </c>
      <c r="G2643" s="5" t="inlineStr">
        <is>
          <t>CRITICAL</t>
        </is>
      </c>
      <c r="H2643" s="5" t="inlineStr">
        <is>
          <t>Single credit of $856.00 exceeds $700 threshold. Description: 'Payment'. Requires VP approval.</t>
        </is>
      </c>
      <c r="I2643" s="5" t="n">
        <v>856</v>
      </c>
      <c r="J2643" s="5" t="inlineStr">
        <is>
          <t>Crossings at Irving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La Prada</t>
        </is>
      </c>
      <c r="D2644" s="5" t="inlineStr">
        <is>
          <t>1007</t>
        </is>
      </c>
      <c r="E2644" s="5" t="inlineStr">
        <is>
          <t>DHA BETTY HALL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$851.00 exceeds $700 threshold. Description: 'Payment On Behalf Of Resident DHA'. Requires VP approval.</t>
        </is>
      </c>
      <c r="I2644" s="5" t="n">
        <v>851</v>
      </c>
      <c r="J2644" s="5" t="inlineStr">
        <is>
          <t>La Prada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Crossings at Irving</t>
        </is>
      </c>
      <c r="D2645" s="5" t="inlineStr">
        <is>
          <t>202</t>
        </is>
      </c>
      <c r="E2645" s="5" t="inlineStr">
        <is>
          <t>Michelle Tatum</t>
        </is>
      </c>
      <c r="F2645" s="5" t="inlineStr">
        <is>
          <t>Recurring Concession &gt;$700</t>
        </is>
      </c>
      <c r="G2645" s="5" t="inlineStr">
        <is>
          <t>CRITICAL</t>
        </is>
      </c>
      <c r="H2645" s="5" t="inlineStr">
        <is>
          <t>Single credit of $850.00 exceeds $700 threshold. Description: 'Payment'. Requires VP approval.</t>
        </is>
      </c>
      <c r="I2645" s="5" t="n">
        <v>850</v>
      </c>
      <c r="J2645" s="5" t="inlineStr">
        <is>
          <t>Crossings at Irving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Highland Park</t>
        </is>
      </c>
      <c r="D2646" s="5" t="inlineStr">
        <is>
          <t>133</t>
        </is>
      </c>
      <c r="E2646" s="5" t="inlineStr">
        <is>
          <t>Leaira Jenkins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$850.00 exceeds $700 threshold. Description: 'Payment'. Requires VP approval.</t>
        </is>
      </c>
      <c r="I2646" s="5" t="n">
        <v>850</v>
      </c>
      <c r="J2646" s="5" t="inlineStr">
        <is>
          <t>Highland Park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Highland Park</t>
        </is>
      </c>
      <c r="D2647" s="5" t="inlineStr">
        <is>
          <t>236</t>
        </is>
      </c>
      <c r="E2647" s="5" t="inlineStr">
        <is>
          <t>Bryson Bailey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$850.00 exceeds $700 threshold. Description: 'Payment'. Requires VP approval.</t>
        </is>
      </c>
      <c r="I2647" s="5" t="n">
        <v>850</v>
      </c>
      <c r="J2647" s="5" t="inlineStr">
        <is>
          <t>Highland Park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Parks on Taylor</t>
        </is>
      </c>
      <c r="D2648" s="5" t="inlineStr">
        <is>
          <t>114</t>
        </is>
      </c>
      <c r="E2648" s="5" t="inlineStr">
        <is>
          <t>Emmanuel * Brockelman</t>
        </is>
      </c>
      <c r="F2648" s="5" t="inlineStr">
        <is>
          <t>Recurring Concession &gt;$700</t>
        </is>
      </c>
      <c r="G2648" s="5" t="inlineStr">
        <is>
          <t>CRITICAL</t>
        </is>
      </c>
      <c r="H2648" s="5" t="inlineStr">
        <is>
          <t>Single credit of $850.00 exceeds $700 threshold. Description: 'Payment'. Requires VP approval.</t>
        </is>
      </c>
      <c r="I2648" s="5" t="n">
        <v>850</v>
      </c>
      <c r="J2648" s="5" t="inlineStr">
        <is>
          <t>Parks on Taylor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Parks on Taylor</t>
        </is>
      </c>
      <c r="D2649" s="5" t="inlineStr">
        <is>
          <t>214</t>
        </is>
      </c>
      <c r="E2649" s="5" t="inlineStr">
        <is>
          <t>Dalea *Myles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$850.00 exceeds $700 threshold. Description: 'Payment'. Requires VP approval.</t>
        </is>
      </c>
      <c r="I2649" s="5" t="n">
        <v>850</v>
      </c>
      <c r="J2649" s="5" t="inlineStr">
        <is>
          <t>Parks on Taylor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Village Green</t>
        </is>
      </c>
      <c r="D2650" s="5" t="inlineStr">
        <is>
          <t>1415</t>
        </is>
      </c>
      <c r="E2650" s="5" t="inlineStr">
        <is>
          <t>William Smith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$849.83 exceeds $700 threshold. Description: 'Payment'. Requires VP approval.</t>
        </is>
      </c>
      <c r="I2650" s="5" t="n">
        <v>849.83</v>
      </c>
      <c r="J2650" s="5" t="inlineStr">
        <is>
          <t>Village Green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Highland Park</t>
        </is>
      </c>
      <c r="D2651" s="5" t="inlineStr">
        <is>
          <t>123</t>
        </is>
      </c>
      <c r="E2651" s="5" t="inlineStr">
        <is>
          <t>Damionte Parker</t>
        </is>
      </c>
      <c r="F2651" s="5" t="inlineStr">
        <is>
          <t>Recurring Concession &gt;$700</t>
        </is>
      </c>
      <c r="G2651" s="5" t="inlineStr">
        <is>
          <t>CRITICAL</t>
        </is>
      </c>
      <c r="H2651" s="5" t="inlineStr">
        <is>
          <t>Single credit of $849.15 exceeds $700 threshold. Description: 'Insufficient Notice Penalty (Reletting Fee)'. Requires VP approval.</t>
        </is>
      </c>
      <c r="I2651" s="5" t="n">
        <v>849.15</v>
      </c>
      <c r="J2651" s="5" t="inlineStr">
        <is>
          <t>Highland Park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Highland Park</t>
        </is>
      </c>
      <c r="D2652" s="5" t="inlineStr">
        <is>
          <t>225</t>
        </is>
      </c>
      <c r="E2652" s="5" t="inlineStr">
        <is>
          <t>Destiny Bridgett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$849.15 exceeds $700 threshold. Description: 'Insufficient Notice Penalty (Reletting Fee)'. Requires VP approval.</t>
        </is>
      </c>
      <c r="I2652" s="5" t="n">
        <v>849.15</v>
      </c>
      <c r="J2652" s="5" t="inlineStr">
        <is>
          <t>Highland Park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Parks on Taylor</t>
        </is>
      </c>
      <c r="D2653" s="5" t="inlineStr">
        <is>
          <t>2141</t>
        </is>
      </c>
      <c r="E2653" s="5" t="inlineStr">
        <is>
          <t>Jeramiah *Thornock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$849.15 exceeds $700 threshold. Description: 'Insufficient Notice Penalty (Reletting Fee)'. Requires VP approval.</t>
        </is>
      </c>
      <c r="I2653" s="5" t="n">
        <v>849.15</v>
      </c>
      <c r="J2653" s="5" t="inlineStr">
        <is>
          <t>Parks on Taylor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Parks on Taylor</t>
        </is>
      </c>
      <c r="D2654" s="5" t="inlineStr">
        <is>
          <t>2232</t>
        </is>
      </c>
      <c r="E2654" s="5" t="inlineStr">
        <is>
          <t>LaJaida * Diamond</t>
        </is>
      </c>
      <c r="F2654" s="5" t="inlineStr">
        <is>
          <t>Recurring Concession &gt;$700</t>
        </is>
      </c>
      <c r="G2654" s="5" t="inlineStr">
        <is>
          <t>CRITICAL</t>
        </is>
      </c>
      <c r="H2654" s="5" t="inlineStr">
        <is>
          <t>Single credit of $849.15 exceeds $700 threshold. Description: 'Insufficient Notice Penalty (Reletting Fee)'. Requires VP approval.</t>
        </is>
      </c>
      <c r="I2654" s="5" t="n">
        <v>849.15</v>
      </c>
      <c r="J2654" s="5" t="inlineStr">
        <is>
          <t>Parks on Taylor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Highland Park</t>
        </is>
      </c>
      <c r="D2655" s="5" t="inlineStr">
        <is>
          <t>203</t>
        </is>
      </c>
      <c r="E2655" s="5" t="inlineStr">
        <is>
          <t>Calub** Rains</t>
        </is>
      </c>
      <c r="F2655" s="5" t="inlineStr">
        <is>
          <t>Recurring Concession &gt;$700</t>
        </is>
      </c>
      <c r="G2655" s="5" t="inlineStr">
        <is>
          <t>CRITICAL</t>
        </is>
      </c>
      <c r="H2655" s="5" t="inlineStr">
        <is>
          <t>Single credit of $846.00 exceeds $700 threshold. Description: 'Payment'. Requires VP approval.</t>
        </is>
      </c>
      <c r="I2655" s="5" t="n">
        <v>846</v>
      </c>
      <c r="J2655" s="5" t="inlineStr">
        <is>
          <t>Highland Park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Parks on Taylor</t>
        </is>
      </c>
      <c r="D2656" s="5" t="inlineStr">
        <is>
          <t>118</t>
        </is>
      </c>
      <c r="E2656" s="5" t="inlineStr">
        <is>
          <t>Amber Livingston</t>
        </is>
      </c>
      <c r="F2656" s="5" t="inlineStr">
        <is>
          <t>Recurring Concession &gt;$700</t>
        </is>
      </c>
      <c r="G2656" s="5" t="inlineStr">
        <is>
          <t>CRITICAL</t>
        </is>
      </c>
      <c r="H2656" s="5" t="inlineStr">
        <is>
          <t>Single credit of $845.75 exceeds $700 threshold. Description: 'Insufficient Notice Penalty (Reletting Fee)'. Requires VP approval.</t>
        </is>
      </c>
      <c r="I2656" s="5" t="n">
        <v>845.75</v>
      </c>
      <c r="J2656" s="5" t="inlineStr">
        <is>
          <t>Parks on Taylor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Crossings at Irving</t>
        </is>
      </c>
      <c r="D2657" s="5" t="inlineStr">
        <is>
          <t>271</t>
        </is>
      </c>
      <c r="E2657" s="5" t="inlineStr">
        <is>
          <t>Benito Escobar</t>
        </is>
      </c>
      <c r="F2657" s="5" t="inlineStr">
        <is>
          <t>Recurring Concession &gt;$700</t>
        </is>
      </c>
      <c r="G2657" s="5" t="inlineStr">
        <is>
          <t>CRITICAL</t>
        </is>
      </c>
      <c r="H2657" s="5" t="inlineStr">
        <is>
          <t>Single credit of $845.00 exceeds $700 threshold. Description: 'Payment'. Requires VP approval.</t>
        </is>
      </c>
      <c r="I2657" s="5" t="n">
        <v>845</v>
      </c>
      <c r="J2657" s="5" t="inlineStr">
        <is>
          <t>Crossings at Irving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Parks on Taylor</t>
        </is>
      </c>
      <c r="D2658" s="5" t="inlineStr">
        <is>
          <t>201</t>
        </is>
      </c>
      <c r="E2658" s="5" t="inlineStr">
        <is>
          <t>Tracy Cormier, Camreon Kinchen</t>
        </is>
      </c>
      <c r="F2658" s="5" t="inlineStr">
        <is>
          <t>Recurring Concession &gt;$700</t>
        </is>
      </c>
      <c r="G2658" s="5" t="inlineStr">
        <is>
          <t>CRITICAL</t>
        </is>
      </c>
      <c r="H2658" s="5" t="inlineStr">
        <is>
          <t>Single credit of $842.26 exceeds $700 threshold. Description: 'Payment'. Requires VP approval.</t>
        </is>
      </c>
      <c r="I2658" s="5" t="n">
        <v>842.26</v>
      </c>
      <c r="J2658" s="5" t="inlineStr">
        <is>
          <t>Parks on Taylor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Parks on Taylor</t>
        </is>
      </c>
      <c r="D2659" s="5" t="inlineStr">
        <is>
          <t>2237</t>
        </is>
      </c>
      <c r="E2659" s="5" t="inlineStr">
        <is>
          <t>Dikevous Whatley</t>
        </is>
      </c>
      <c r="F2659" s="5" t="inlineStr">
        <is>
          <t>Recurring Concession &gt;$700</t>
        </is>
      </c>
      <c r="G2659" s="5" t="inlineStr">
        <is>
          <t>CRITICAL</t>
        </is>
      </c>
      <c r="H2659" s="5" t="inlineStr">
        <is>
          <t>Single credit of $840.00 exceeds $700 threshold. Description: 'Payment'. Requires VP approval.</t>
        </is>
      </c>
      <c r="I2659" s="5" t="n">
        <v>840</v>
      </c>
      <c r="J2659" s="5" t="inlineStr">
        <is>
          <t>Parks on Taylor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Village Green</t>
        </is>
      </c>
      <c r="D2660" s="5" t="inlineStr">
        <is>
          <t>623</t>
        </is>
      </c>
      <c r="E2660" s="5" t="inlineStr">
        <is>
          <t>*Krystala Tompkins</t>
        </is>
      </c>
      <c r="F2660" s="5" t="inlineStr">
        <is>
          <t>Recurring Concession &gt;$700</t>
        </is>
      </c>
      <c r="G2660" s="5" t="inlineStr">
        <is>
          <t>CRITICAL</t>
        </is>
      </c>
      <c r="H2660" s="5" t="inlineStr">
        <is>
          <t>Single credit of $835.64 exceeds $700 threshold. Description: 'Payment'. Requires VP approval.</t>
        </is>
      </c>
      <c r="I2660" s="5" t="n">
        <v>835.64</v>
      </c>
      <c r="J2660" s="5" t="inlineStr">
        <is>
          <t>Village Green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Highland Park</t>
        </is>
      </c>
      <c r="D2661" s="5" t="inlineStr">
        <is>
          <t>105</t>
        </is>
      </c>
      <c r="E2661" s="5" t="inlineStr">
        <is>
          <t>Dazanee Deckard</t>
        </is>
      </c>
      <c r="F2661" s="5" t="inlineStr">
        <is>
          <t>Recurring Concession &gt;$700</t>
        </is>
      </c>
      <c r="G2661" s="5" t="inlineStr">
        <is>
          <t>CRITICAL</t>
        </is>
      </c>
      <c r="H2661" s="5" t="inlineStr">
        <is>
          <t>Single credit of $834.00 exceeds $700 threshold. Description: 'Payment'. Requires VP approval.</t>
        </is>
      </c>
      <c r="I2661" s="5" t="n">
        <v>834</v>
      </c>
      <c r="J2661" s="5" t="inlineStr">
        <is>
          <t>Highland Park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Parks on Taylor</t>
        </is>
      </c>
      <c r="D2662" s="5" t="inlineStr">
        <is>
          <t>209</t>
        </is>
      </c>
      <c r="E2662" s="5" t="inlineStr">
        <is>
          <t>Luke * Hampton</t>
        </is>
      </c>
      <c r="F2662" s="5" t="inlineStr">
        <is>
          <t>Recurring Concession &gt;$700</t>
        </is>
      </c>
      <c r="G2662" s="5" t="inlineStr">
        <is>
          <t>CRITICAL</t>
        </is>
      </c>
      <c r="H2662" s="5" t="inlineStr">
        <is>
          <t>Single credit of $834.00 exceeds $700 threshold. Description: 'Payment On Behalf Of Resident'. Requires VP approval.</t>
        </is>
      </c>
      <c r="I2662" s="5" t="n">
        <v>834</v>
      </c>
      <c r="J2662" s="5" t="inlineStr">
        <is>
          <t>Parks on Taylor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Parks on Taylor</t>
        </is>
      </c>
      <c r="D2663" s="5" t="inlineStr">
        <is>
          <t>2145</t>
        </is>
      </c>
      <c r="E2663" s="5" t="inlineStr">
        <is>
          <t>Deonte * Wilson</t>
        </is>
      </c>
      <c r="F2663" s="5" t="inlineStr">
        <is>
          <t>Recurring Concession &gt;$700</t>
        </is>
      </c>
      <c r="G2663" s="5" t="inlineStr">
        <is>
          <t>CRITICAL</t>
        </is>
      </c>
      <c r="H2663" s="5" t="inlineStr">
        <is>
          <t>Single credit of $834.00 exceeds $700 threshold. Description: 'Rent'. Requires VP approval.</t>
        </is>
      </c>
      <c r="I2663" s="5" t="n">
        <v>834</v>
      </c>
      <c r="J2663" s="5" t="inlineStr">
        <is>
          <t>Parks on Taylor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Parks on Taylor</t>
        </is>
      </c>
      <c r="D2664" s="5" t="inlineStr">
        <is>
          <t>216</t>
        </is>
      </c>
      <c r="E2664" s="5" t="inlineStr">
        <is>
          <t>Anthony Bradshaw Jr</t>
        </is>
      </c>
      <c r="F2664" s="5" t="inlineStr">
        <is>
          <t>Recurring Concession &gt;$700</t>
        </is>
      </c>
      <c r="G2664" s="5" t="inlineStr">
        <is>
          <t>CRITICAL</t>
        </is>
      </c>
      <c r="H2664" s="5" t="inlineStr">
        <is>
          <t>Single credit of $834.00 exceeds $700 threshold. Description: 'Rent'. Requires VP approval.</t>
        </is>
      </c>
      <c r="I2664" s="5" t="n">
        <v>834</v>
      </c>
      <c r="J2664" s="5" t="inlineStr">
        <is>
          <t>Parks on Taylor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Parks on Taylor</t>
        </is>
      </c>
      <c r="D2665" s="5" t="inlineStr">
        <is>
          <t>2220</t>
        </is>
      </c>
      <c r="E2665" s="5" t="inlineStr">
        <is>
          <t>Jesus * Tovar Martinez</t>
        </is>
      </c>
      <c r="F2665" s="5" t="inlineStr">
        <is>
          <t>Recurring Concession &gt;$700</t>
        </is>
      </c>
      <c r="G2665" s="5" t="inlineStr">
        <is>
          <t>CRITICAL</t>
        </is>
      </c>
      <c r="H2665" s="5" t="inlineStr">
        <is>
          <t>Single credit of $834.00 exceeds $700 threshold. Description: 'Rent'. Requires VP approval.</t>
        </is>
      </c>
      <c r="I2665" s="5" t="n">
        <v>834</v>
      </c>
      <c r="J2665" s="5" t="inlineStr">
        <is>
          <t>Parks on Taylor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Highland Park</t>
        </is>
      </c>
      <c r="D2666" s="5" t="inlineStr">
        <is>
          <t>118</t>
        </is>
      </c>
      <c r="E2666" s="5" t="inlineStr">
        <is>
          <t>Leonard* Bell</t>
        </is>
      </c>
      <c r="F2666" s="5" t="inlineStr">
        <is>
          <t>Recurring Concession &gt;$700</t>
        </is>
      </c>
      <c r="G2666" s="5" t="inlineStr">
        <is>
          <t>CRITICAL</t>
        </is>
      </c>
      <c r="H2666" s="5" t="inlineStr">
        <is>
          <t>Single credit of $830.00 exceeds $700 threshold. Description: 'Payment'. Requires VP approval.</t>
        </is>
      </c>
      <c r="I2666" s="5" t="n">
        <v>830</v>
      </c>
      <c r="J2666" s="5" t="inlineStr">
        <is>
          <t>Highland Park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Parks on Taylor</t>
        </is>
      </c>
      <c r="D2667" s="5" t="inlineStr">
        <is>
          <t>205</t>
        </is>
      </c>
      <c r="E2667" s="5" t="inlineStr">
        <is>
          <t>Jouen *Baggs</t>
        </is>
      </c>
      <c r="F2667" s="5" t="inlineStr">
        <is>
          <t>Recurring Concession &gt;$700</t>
        </is>
      </c>
      <c r="G2667" s="5" t="inlineStr">
        <is>
          <t>CRITICAL</t>
        </is>
      </c>
      <c r="H2667" s="5" t="inlineStr">
        <is>
          <t>Single credit of $825.36 exceeds $700 threshold. Description: 'Payment'. Requires VP approval.</t>
        </is>
      </c>
      <c r="I2667" s="5" t="n">
        <v>825.36</v>
      </c>
      <c r="J2667" s="5" t="inlineStr">
        <is>
          <t>Parks on Taylor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Parks on Taylor</t>
        </is>
      </c>
      <c r="D2668" s="5" t="inlineStr">
        <is>
          <t>220</t>
        </is>
      </c>
      <c r="E2668" s="5" t="inlineStr">
        <is>
          <t>Kyle *Kinas</t>
        </is>
      </c>
      <c r="F2668" s="5" t="inlineStr">
        <is>
          <t>Recurring Concession &gt;$700</t>
        </is>
      </c>
      <c r="G2668" s="5" t="inlineStr">
        <is>
          <t>CRITICAL</t>
        </is>
      </c>
      <c r="H2668" s="5" t="inlineStr">
        <is>
          <t>Single credit of $823.55 exceeds $700 threshold. Description: 'Payment'. Requires VP approval.</t>
        </is>
      </c>
      <c r="I2668" s="5" t="n">
        <v>823.55</v>
      </c>
      <c r="J2668" s="5" t="inlineStr">
        <is>
          <t>Parks on Taylor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Western Station</t>
        </is>
      </c>
      <c r="D2669" s="5" t="inlineStr">
        <is>
          <t>160</t>
        </is>
      </c>
      <c r="E2669" s="5" t="inlineStr">
        <is>
          <t>Connie Clark, Armoni Simmons</t>
        </is>
      </c>
      <c r="F2669" s="5" t="inlineStr">
        <is>
          <t>Recurring Concession &gt;$700</t>
        </is>
      </c>
      <c r="G2669" s="5" t="inlineStr">
        <is>
          <t>CRITICAL</t>
        </is>
      </c>
      <c r="H2669" s="5" t="inlineStr">
        <is>
          <t>Single credit of $822.50 exceeds $700 threshold. Description: 'Half off first and last month'. Requires VP approval.</t>
        </is>
      </c>
      <c r="I2669" s="5" t="n">
        <v>822.5</v>
      </c>
      <c r="J2669" s="5" t="inlineStr">
        <is>
          <t>Western Station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Parks on Taylor</t>
        </is>
      </c>
      <c r="D2670" s="5" t="inlineStr">
        <is>
          <t>2121</t>
        </is>
      </c>
      <c r="E2670" s="5" t="inlineStr">
        <is>
          <t>Debra Loving, Odell Hansen</t>
        </is>
      </c>
      <c r="F2670" s="5" t="inlineStr">
        <is>
          <t>Recurring Concession &gt;$700</t>
        </is>
      </c>
      <c r="G2670" s="5" t="inlineStr">
        <is>
          <t>CRITICAL</t>
        </is>
      </c>
      <c r="H2670" s="5" t="inlineStr">
        <is>
          <t>Single credit of $821.00 exceeds $700 threshold. Description: 'Payment'. Requires VP approval.</t>
        </is>
      </c>
      <c r="I2670" s="5" t="n">
        <v>821</v>
      </c>
      <c r="J2670" s="5" t="inlineStr">
        <is>
          <t>Parks on Taylor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Highland Park</t>
        </is>
      </c>
      <c r="D2671" s="5" t="inlineStr">
        <is>
          <t>207</t>
        </is>
      </c>
      <c r="E2671" s="5" t="inlineStr">
        <is>
          <t>Ava** Peterson</t>
        </is>
      </c>
      <c r="F2671" s="5" t="inlineStr">
        <is>
          <t>Recurring Concession &gt;$700</t>
        </is>
      </c>
      <c r="G2671" s="5" t="inlineStr">
        <is>
          <t>CRITICAL</t>
        </is>
      </c>
      <c r="H2671" s="5" t="inlineStr">
        <is>
          <t>Single credit of $815.00 exceeds $700 threshold. Description: 'Payment'. Requires VP approval.</t>
        </is>
      </c>
      <c r="I2671" s="5" t="n">
        <v>815</v>
      </c>
      <c r="J2671" s="5" t="inlineStr">
        <is>
          <t>Highland Park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Highland Park</t>
        </is>
      </c>
      <c r="D2672" s="5" t="inlineStr">
        <is>
          <t>136</t>
        </is>
      </c>
      <c r="E2672" s="5" t="inlineStr">
        <is>
          <t>Tyler** Gonzales</t>
        </is>
      </c>
      <c r="F2672" s="5" t="inlineStr">
        <is>
          <t>Recurring Concession &gt;$700</t>
        </is>
      </c>
      <c r="G2672" s="5" t="inlineStr">
        <is>
          <t>CRITICAL</t>
        </is>
      </c>
      <c r="H2672" s="5" t="inlineStr">
        <is>
          <t>Single credit of $814.00 exceeds $700 threshold. Description: 'Payment'. Requires VP approval.</t>
        </is>
      </c>
      <c r="I2672" s="5" t="n">
        <v>814</v>
      </c>
      <c r="J2672" s="5" t="inlineStr">
        <is>
          <t>Highland Park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Valencia Plaza</t>
        </is>
      </c>
      <c r="D2673" s="5" t="inlineStr">
        <is>
          <t>1059</t>
        </is>
      </c>
      <c r="E2673" s="5" t="inlineStr">
        <is>
          <t>Jean Sadiki</t>
        </is>
      </c>
      <c r="F2673" s="5" t="inlineStr">
        <is>
          <t>Recurring Concession &gt;$700</t>
        </is>
      </c>
      <c r="G2673" s="5" t="inlineStr">
        <is>
          <t>CRITICAL</t>
        </is>
      </c>
      <c r="H2673" s="5" t="inlineStr">
        <is>
          <t>Single credit of $812.00 exceeds $700 threshold. Description: 'Resurface Tubs (2)'. Requires VP approval.</t>
        </is>
      </c>
      <c r="I2673" s="5" t="n">
        <v>812</v>
      </c>
      <c r="J2673" s="5" t="inlineStr">
        <is>
          <t>Valencia Plaza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Village Green</t>
        </is>
      </c>
      <c r="D2674" s="5" t="inlineStr">
        <is>
          <t>1417</t>
        </is>
      </c>
      <c r="E2674" s="5" t="inlineStr">
        <is>
          <t>Nalany Collazo</t>
        </is>
      </c>
      <c r="F2674" s="5" t="inlineStr">
        <is>
          <t>Recurring Concession &gt;$700</t>
        </is>
      </c>
      <c r="G2674" s="5" t="inlineStr">
        <is>
          <t>CRITICAL</t>
        </is>
      </c>
      <c r="H2674" s="5" t="inlineStr">
        <is>
          <t>Single credit of $804.00 exceeds $700 threshold. Description: 'Payment'. Requires VP approval.</t>
        </is>
      </c>
      <c r="I2674" s="5" t="n">
        <v>804</v>
      </c>
      <c r="J2674" s="5" t="inlineStr">
        <is>
          <t>Village Green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Highland Park</t>
        </is>
      </c>
      <c r="D2675" s="5" t="inlineStr">
        <is>
          <t>150</t>
        </is>
      </c>
      <c r="E2675" s="5" t="inlineStr">
        <is>
          <t>Stephenson *Henderson</t>
        </is>
      </c>
      <c r="F2675" s="5" t="inlineStr">
        <is>
          <t>Recurring Concession &gt;$700</t>
        </is>
      </c>
      <c r="G2675" s="5" t="inlineStr">
        <is>
          <t>CRITICAL</t>
        </is>
      </c>
      <c r="H2675" s="5" t="inlineStr">
        <is>
          <t>Single credit of $803.00 exceeds $700 threshold. Description: 'Payment'. Requires VP approval.</t>
        </is>
      </c>
      <c r="I2675" s="5" t="n">
        <v>803</v>
      </c>
      <c r="J2675" s="5" t="inlineStr">
        <is>
          <t>Highland Park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Parks on Taylor</t>
        </is>
      </c>
      <c r="D2676" s="5" t="inlineStr">
        <is>
          <t>2343</t>
        </is>
      </c>
      <c r="E2676" s="5" t="inlineStr">
        <is>
          <t>Pamela Norris*</t>
        </is>
      </c>
      <c r="F2676" s="5" t="inlineStr">
        <is>
          <t>Recurring Concession &gt;$700</t>
        </is>
      </c>
      <c r="G2676" s="5" t="inlineStr">
        <is>
          <t>CRITICAL</t>
        </is>
      </c>
      <c r="H2676" s="5" t="inlineStr">
        <is>
          <t>Single credit of $803.00 exceeds $700 threshold. Description: 'Payment On Behalf Of Resident'. Requires VP approval.</t>
        </is>
      </c>
      <c r="I2676" s="5" t="n">
        <v>803</v>
      </c>
      <c r="J2676" s="5" t="inlineStr">
        <is>
          <t>Parks on Taylor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Village Green</t>
        </is>
      </c>
      <c r="D2677" s="5" t="inlineStr">
        <is>
          <t>1014</t>
        </is>
      </c>
      <c r="E2677" s="5" t="inlineStr">
        <is>
          <t>Donald Booker</t>
        </is>
      </c>
      <c r="F2677" s="5" t="inlineStr">
        <is>
          <t>Recurring Concession &gt;$700</t>
        </is>
      </c>
      <c r="G2677" s="5" t="inlineStr">
        <is>
          <t>CRITICAL</t>
        </is>
      </c>
      <c r="H2677" s="5" t="inlineStr">
        <is>
          <t>Single credit of $802.68 exceeds $700 threshold. Description: 'Carpet Replacement'. Requires VP approval.</t>
        </is>
      </c>
      <c r="I2677" s="5" t="n">
        <v>802.6799999999999</v>
      </c>
      <c r="J2677" s="5" t="inlineStr">
        <is>
          <t>Village Green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Highland Park</t>
        </is>
      </c>
      <c r="D2678" s="5" t="inlineStr">
        <is>
          <t>143</t>
        </is>
      </c>
      <c r="E2678" s="5" t="inlineStr">
        <is>
          <t>Clarence Hall</t>
        </is>
      </c>
      <c r="F2678" s="5" t="inlineStr">
        <is>
          <t>Recurring Concession &gt;$700</t>
        </is>
      </c>
      <c r="G2678" s="5" t="inlineStr">
        <is>
          <t>CRITICAL</t>
        </is>
      </c>
      <c r="H2678" s="5" t="inlineStr">
        <is>
          <t>Single credit of $800.00 exceeds $700 threshold. Description: 'Payment'. Requires VP approval.</t>
        </is>
      </c>
      <c r="I2678" s="5" t="n">
        <v>800</v>
      </c>
      <c r="J2678" s="5" t="inlineStr">
        <is>
          <t>Highland Park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Village Green</t>
        </is>
      </c>
      <c r="D2679" s="5" t="inlineStr">
        <is>
          <t>1405</t>
        </is>
      </c>
      <c r="E2679" s="5" t="inlineStr">
        <is>
          <t>Judon Malone</t>
        </is>
      </c>
      <c r="F2679" s="5" t="inlineStr">
        <is>
          <t>Recurring Concession &gt;$700</t>
        </is>
      </c>
      <c r="G2679" s="5" t="inlineStr">
        <is>
          <t>CRITICAL</t>
        </is>
      </c>
      <c r="H2679" s="5" t="inlineStr">
        <is>
          <t>Single credit of $800.00 exceeds $700 threshold. Description: 'Payment'. Requires VP approval.</t>
        </is>
      </c>
      <c r="I2679" s="5" t="n">
        <v>800</v>
      </c>
      <c r="J2679" s="5" t="inlineStr">
        <is>
          <t>Village Green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Village Green</t>
        </is>
      </c>
      <c r="D2680" s="5" t="inlineStr">
        <is>
          <t>915</t>
        </is>
      </c>
      <c r="E2680" s="5" t="inlineStr">
        <is>
          <t>Charley Jones</t>
        </is>
      </c>
      <c r="F2680" s="5" t="inlineStr">
        <is>
          <t>Recurring Concession &gt;$700</t>
        </is>
      </c>
      <c r="G2680" s="5" t="inlineStr">
        <is>
          <t>CRITICAL</t>
        </is>
      </c>
      <c r="H2680" s="5" t="inlineStr">
        <is>
          <t>Single credit of $800.00 exceeds $700 threshold. Description: 'Payment'. Requires VP approval.</t>
        </is>
      </c>
      <c r="I2680" s="5" t="n">
        <v>800</v>
      </c>
      <c r="J2680" s="5" t="inlineStr">
        <is>
          <t>Village Green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Western Station</t>
        </is>
      </c>
      <c r="D2681" s="5" t="inlineStr">
        <is>
          <t>205</t>
        </is>
      </c>
      <c r="E2681" s="5" t="inlineStr">
        <is>
          <t>Rajeev James, Sonya James</t>
        </is>
      </c>
      <c r="F2681" s="5" t="inlineStr">
        <is>
          <t>Recurring Concession &gt;$700</t>
        </is>
      </c>
      <c r="G2681" s="5" t="inlineStr">
        <is>
          <t>CRITICAL</t>
        </is>
      </c>
      <c r="H2681" s="5" t="inlineStr">
        <is>
          <t>Single credit of $800.00 exceeds $700 threshold. Description: 'Payment'. Requires VP approval.</t>
        </is>
      </c>
      <c r="I2681" s="5" t="n">
        <v>800</v>
      </c>
      <c r="J2681" s="5" t="inlineStr">
        <is>
          <t>Western Station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245</t>
        </is>
      </c>
      <c r="E2682" s="5" t="inlineStr">
        <is>
          <t>Rhyan Garrison</t>
        </is>
      </c>
      <c r="F2682" s="5" t="inlineStr">
        <is>
          <t>Recurring Concession &gt;$700</t>
        </is>
      </c>
      <c r="G2682" s="5" t="inlineStr">
        <is>
          <t>CRITICAL</t>
        </is>
      </c>
      <c r="H2682" s="5" t="inlineStr">
        <is>
          <t>Single credit of $800.00 exceeds $700 threshold. Description: 'Trash out'. Requires VP approval.</t>
        </is>
      </c>
      <c r="I2682" s="5" t="n">
        <v>800</v>
      </c>
      <c r="J2682" s="5" t="inlineStr">
        <is>
          <t>Western Station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333</t>
        </is>
      </c>
      <c r="E2683" s="5" t="inlineStr">
        <is>
          <t>Juan Avendano, Sandra Baquero Torres</t>
        </is>
      </c>
      <c r="F2683" s="5" t="inlineStr">
        <is>
          <t>Recurring Concession &gt;$700</t>
        </is>
      </c>
      <c r="G2683" s="5" t="inlineStr">
        <is>
          <t>CRITICAL</t>
        </is>
      </c>
      <c r="H2683" s="5" t="inlineStr">
        <is>
          <t>Single credit of $800.00 exceeds $700 threshold. Description: 'Trashout'. Requires VP approval.</t>
        </is>
      </c>
      <c r="I2683" s="5" t="n">
        <v>800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Highland Park</t>
        </is>
      </c>
      <c r="D2684" s="5" t="inlineStr">
        <is>
          <t>108</t>
        </is>
      </c>
      <c r="E2684" s="5" t="inlineStr">
        <is>
          <t>Ricky Gaddis</t>
        </is>
      </c>
      <c r="F2684" s="5" t="inlineStr">
        <is>
          <t>Recurring Concession &gt;$700</t>
        </is>
      </c>
      <c r="G2684" s="5" t="inlineStr">
        <is>
          <t>CRITICAL</t>
        </is>
      </c>
      <c r="H2684" s="5" t="inlineStr">
        <is>
          <t>Single credit of $799.00 exceeds $700 threshold. Description: 'Rent'. Requires VP approval.</t>
        </is>
      </c>
      <c r="I2684" s="5" t="n">
        <v>799</v>
      </c>
      <c r="J2684" s="5" t="inlineStr">
        <is>
          <t>Highland Park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117</t>
        </is>
      </c>
      <c r="E2685" s="5" t="inlineStr">
        <is>
          <t>Skylar Manor</t>
        </is>
      </c>
      <c r="F2685" s="5" t="inlineStr">
        <is>
          <t>Recurring Concession &gt;$700</t>
        </is>
      </c>
      <c r="G2685" s="5" t="inlineStr">
        <is>
          <t>CRITICAL</t>
        </is>
      </c>
      <c r="H2685" s="5" t="inlineStr">
        <is>
          <t>Single credit of $799.00 exceeds $700 threshold. Description: 'Rent'. Requires VP approval.</t>
        </is>
      </c>
      <c r="I2685" s="5" t="n">
        <v>799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Highland Park</t>
        </is>
      </c>
      <c r="D2686" s="5" t="inlineStr">
        <is>
          <t>119</t>
        </is>
      </c>
      <c r="E2686" s="5" t="inlineStr">
        <is>
          <t>Jonathan Nichols</t>
        </is>
      </c>
      <c r="F2686" s="5" t="inlineStr">
        <is>
          <t>Recurring Concession &gt;$700</t>
        </is>
      </c>
      <c r="G2686" s="5" t="inlineStr">
        <is>
          <t>CRITICAL</t>
        </is>
      </c>
      <c r="H2686" s="5" t="inlineStr">
        <is>
          <t>Single credit of $799.00 exceeds $700 threshold. Description: 'Rent'. Requires VP approval.</t>
        </is>
      </c>
      <c r="I2686" s="5" t="n">
        <v>799</v>
      </c>
      <c r="J2686" s="5" t="inlineStr">
        <is>
          <t>Highland Park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Highland Park</t>
        </is>
      </c>
      <c r="D2687" s="5" t="inlineStr">
        <is>
          <t>120</t>
        </is>
      </c>
      <c r="E2687" s="5" t="inlineStr">
        <is>
          <t>James Bennett</t>
        </is>
      </c>
      <c r="F2687" s="5" t="inlineStr">
        <is>
          <t>Recurring Concession &gt;$700</t>
        </is>
      </c>
      <c r="G2687" s="5" t="inlineStr">
        <is>
          <t>CRITICAL</t>
        </is>
      </c>
      <c r="H2687" s="5" t="inlineStr">
        <is>
          <t>Single credit of $799.00 exceeds $700 threshold. Description: 'RENT'. Requires VP approval.</t>
        </is>
      </c>
      <c r="I2687" s="5" t="n">
        <v>799</v>
      </c>
      <c r="J2687" s="5" t="inlineStr">
        <is>
          <t>Highland Park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Highland Park</t>
        </is>
      </c>
      <c r="D2688" s="5" t="inlineStr">
        <is>
          <t>135</t>
        </is>
      </c>
      <c r="E2688" s="5" t="inlineStr">
        <is>
          <t>Donny Rangel</t>
        </is>
      </c>
      <c r="F2688" s="5" t="inlineStr">
        <is>
          <t>Recurring Concession &gt;$700</t>
        </is>
      </c>
      <c r="G2688" s="5" t="inlineStr">
        <is>
          <t>CRITICAL</t>
        </is>
      </c>
      <c r="H2688" s="5" t="inlineStr">
        <is>
          <t>Single credit of $799.00 exceeds $700 threshold. Description: 'Rent'. Requires VP approval.</t>
        </is>
      </c>
      <c r="I2688" s="5" t="n">
        <v>799</v>
      </c>
      <c r="J2688" s="5" t="inlineStr">
        <is>
          <t>Highland Park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Highland Park</t>
        </is>
      </c>
      <c r="D2689" s="5" t="inlineStr">
        <is>
          <t>220</t>
        </is>
      </c>
      <c r="E2689" s="5" t="inlineStr">
        <is>
          <t>Grace Buchanan</t>
        </is>
      </c>
      <c r="F2689" s="5" t="inlineStr">
        <is>
          <t>Recurring Concession &gt;$700</t>
        </is>
      </c>
      <c r="G2689" s="5" t="inlineStr">
        <is>
          <t>CRITICAL</t>
        </is>
      </c>
      <c r="H2689" s="5" t="inlineStr">
        <is>
          <t>Single credit of $799.00 exceeds $700 threshold. Description: 'Rent'. Requires VP approval.</t>
        </is>
      </c>
      <c r="I2689" s="5" t="n">
        <v>799</v>
      </c>
      <c r="J2689" s="5" t="inlineStr">
        <is>
          <t>Highland Park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Parks on Taylor</t>
        </is>
      </c>
      <c r="D2690" s="5" t="inlineStr">
        <is>
          <t>105</t>
        </is>
      </c>
      <c r="E2690" s="5" t="inlineStr">
        <is>
          <t>Toni Reed*</t>
        </is>
      </c>
      <c r="F2690" s="5" t="inlineStr">
        <is>
          <t>Recurring Concession &gt;$700</t>
        </is>
      </c>
      <c r="G2690" s="5" t="inlineStr">
        <is>
          <t>CRITICAL</t>
        </is>
      </c>
      <c r="H2690" s="5" t="inlineStr">
        <is>
          <t>Single credit of $799.00 exceeds $700 threshold. Description: 'Subsidy Rent'. Requires VP approval.</t>
        </is>
      </c>
      <c r="I2690" s="5" t="n">
        <v>799</v>
      </c>
      <c r="J2690" s="5" t="inlineStr">
        <is>
          <t>Parks on Taylor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Parks on Taylor</t>
        </is>
      </c>
      <c r="D2691" s="5" t="inlineStr">
        <is>
          <t>111</t>
        </is>
      </c>
      <c r="E2691" s="5" t="inlineStr">
        <is>
          <t>william * Witcher</t>
        </is>
      </c>
      <c r="F2691" s="5" t="inlineStr">
        <is>
          <t>Recurring Concession &gt;$700</t>
        </is>
      </c>
      <c r="G2691" s="5" t="inlineStr">
        <is>
          <t>CRITICAL</t>
        </is>
      </c>
      <c r="H2691" s="5" t="inlineStr">
        <is>
          <t>Single credit of $799.00 exceeds $700 threshold. Description: 'Rent'. Requires VP approval.</t>
        </is>
      </c>
      <c r="I2691" s="5" t="n">
        <v>799</v>
      </c>
      <c r="J2691" s="5" t="inlineStr">
        <is>
          <t>Parks on Taylor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Parks on Taylor</t>
        </is>
      </c>
      <c r="D2692" s="5" t="inlineStr">
        <is>
          <t>114</t>
        </is>
      </c>
      <c r="E2692" s="5" t="inlineStr">
        <is>
          <t>Emmanuel * Brockelman</t>
        </is>
      </c>
      <c r="F2692" s="5" t="inlineStr">
        <is>
          <t>Recurring Concession &gt;$700</t>
        </is>
      </c>
      <c r="G2692" s="5" t="inlineStr">
        <is>
          <t>CRITICAL</t>
        </is>
      </c>
      <c r="H2692" s="5" t="inlineStr">
        <is>
          <t>Single credit of $799.00 exceeds $700 threshold. Description: 'Rent'. Requires VP approval.</t>
        </is>
      </c>
      <c r="I2692" s="5" t="n">
        <v>799</v>
      </c>
      <c r="J2692" s="5" t="inlineStr">
        <is>
          <t>Parks on Taylor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Parks on Taylor</t>
        </is>
      </c>
      <c r="D2693" s="5" t="inlineStr">
        <is>
          <t>115</t>
        </is>
      </c>
      <c r="E2693" s="5" t="inlineStr">
        <is>
          <t>Bobby Howard</t>
        </is>
      </c>
      <c r="F2693" s="5" t="inlineStr">
        <is>
          <t>Recurring Concession &gt;$700</t>
        </is>
      </c>
      <c r="G2693" s="5" t="inlineStr">
        <is>
          <t>CRITICAL</t>
        </is>
      </c>
      <c r="H2693" s="5" t="inlineStr">
        <is>
          <t>Single credit of $799.00 exceeds $700 threshold. Description: 'Rent'. Requires VP approval.</t>
        </is>
      </c>
      <c r="I2693" s="5" t="n">
        <v>799</v>
      </c>
      <c r="J2693" s="5" t="inlineStr">
        <is>
          <t>Parks on Taylor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Parks on Taylor</t>
        </is>
      </c>
      <c r="D2694" s="5" t="inlineStr">
        <is>
          <t>117</t>
        </is>
      </c>
      <c r="E2694" s="5" t="inlineStr">
        <is>
          <t>Anthony *Byers</t>
        </is>
      </c>
      <c r="F2694" s="5" t="inlineStr">
        <is>
          <t>Recurring Concession &gt;$700</t>
        </is>
      </c>
      <c r="G2694" s="5" t="inlineStr">
        <is>
          <t>CRITICAL</t>
        </is>
      </c>
      <c r="H2694" s="5" t="inlineStr">
        <is>
          <t>Single credit of $799.00 exceeds $700 threshold. Description: 'Rent'. Requires VP approval.</t>
        </is>
      </c>
      <c r="I2694" s="5" t="n">
        <v>799</v>
      </c>
      <c r="J2694" s="5" t="inlineStr">
        <is>
          <t>Parks on Taylor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Parks on Taylor</t>
        </is>
      </c>
      <c r="D2695" s="5" t="inlineStr">
        <is>
          <t>120</t>
        </is>
      </c>
      <c r="E2695" s="5" t="inlineStr">
        <is>
          <t>Shaynice *Dorcena</t>
        </is>
      </c>
      <c r="F2695" s="5" t="inlineStr">
        <is>
          <t>Recurring Concession &gt;$700</t>
        </is>
      </c>
      <c r="G2695" s="5" t="inlineStr">
        <is>
          <t>CRITICAL</t>
        </is>
      </c>
      <c r="H2695" s="5" t="inlineStr">
        <is>
          <t>Single credit of $799.00 exceeds $700 threshold. Description: 'Rent'. Requires VP approval.</t>
        </is>
      </c>
      <c r="I2695" s="5" t="n">
        <v>799</v>
      </c>
      <c r="J2695" s="5" t="inlineStr">
        <is>
          <t>Parks on Taylor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Parks on Taylor</t>
        </is>
      </c>
      <c r="D2696" s="5" t="inlineStr">
        <is>
          <t>123</t>
        </is>
      </c>
      <c r="E2696" s="5" t="inlineStr">
        <is>
          <t>Kaytee *Wells</t>
        </is>
      </c>
      <c r="F2696" s="5" t="inlineStr">
        <is>
          <t>Recurring Concession &gt;$700</t>
        </is>
      </c>
      <c r="G2696" s="5" t="inlineStr">
        <is>
          <t>CRITICAL</t>
        </is>
      </c>
      <c r="H2696" s="5" t="inlineStr">
        <is>
          <t>Single credit of $799.00 exceeds $700 threshold. Description: 'Rent'. Requires VP approval.</t>
        </is>
      </c>
      <c r="I2696" s="5" t="n">
        <v>799</v>
      </c>
      <c r="J2696" s="5" t="inlineStr">
        <is>
          <t>Parks on Taylor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Parks on Taylor</t>
        </is>
      </c>
      <c r="D2697" s="5" t="inlineStr">
        <is>
          <t>124</t>
        </is>
      </c>
      <c r="E2697" s="5" t="inlineStr">
        <is>
          <t>Alice Hammonds</t>
        </is>
      </c>
      <c r="F2697" s="5" t="inlineStr">
        <is>
          <t>Recurring Concession &gt;$700</t>
        </is>
      </c>
      <c r="G2697" s="5" t="inlineStr">
        <is>
          <t>CRITICAL</t>
        </is>
      </c>
      <c r="H2697" s="5" t="inlineStr">
        <is>
          <t>Single credit of $799.00 exceeds $700 threshold. Description: 'Rent'. Requires VP approval.</t>
        </is>
      </c>
      <c r="I2697" s="5" t="n">
        <v>799</v>
      </c>
      <c r="J2697" s="5" t="inlineStr">
        <is>
          <t>Parks on Taylor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Parks on Taylor</t>
        </is>
      </c>
      <c r="D2698" s="5" t="inlineStr">
        <is>
          <t>205</t>
        </is>
      </c>
      <c r="E2698" s="5" t="inlineStr">
        <is>
          <t>Jouen *Baggs</t>
        </is>
      </c>
      <c r="F2698" s="5" t="inlineStr">
        <is>
          <t>Recurring Concession &gt;$700</t>
        </is>
      </c>
      <c r="G2698" s="5" t="inlineStr">
        <is>
          <t>CRITICAL</t>
        </is>
      </c>
      <c r="H2698" s="5" t="inlineStr">
        <is>
          <t>Single credit of $799.00 exceeds $700 threshold. Description: 'Rent'. Requires VP approval.</t>
        </is>
      </c>
      <c r="I2698" s="5" t="n">
        <v>799</v>
      </c>
      <c r="J2698" s="5" t="inlineStr">
        <is>
          <t>Parks on Taylor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Parks on Taylor</t>
        </is>
      </c>
      <c r="D2699" s="5" t="inlineStr">
        <is>
          <t>209</t>
        </is>
      </c>
      <c r="E2699" s="5" t="inlineStr">
        <is>
          <t>Luke * Hampton</t>
        </is>
      </c>
      <c r="F2699" s="5" t="inlineStr">
        <is>
          <t>Recurring Concession &gt;$700</t>
        </is>
      </c>
      <c r="G2699" s="5" t="inlineStr">
        <is>
          <t>CRITICAL</t>
        </is>
      </c>
      <c r="H2699" s="5" t="inlineStr">
        <is>
          <t>Single credit of $799.00 exceeds $700 threshold. Description: 'Rent'. Requires VP approval.</t>
        </is>
      </c>
      <c r="I2699" s="5" t="n">
        <v>799</v>
      </c>
      <c r="J2699" s="5" t="inlineStr">
        <is>
          <t>Parks on Taylor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Parks on Taylor</t>
        </is>
      </c>
      <c r="D2700" s="5" t="inlineStr">
        <is>
          <t>210</t>
        </is>
      </c>
      <c r="E2700" s="5" t="inlineStr">
        <is>
          <t>Betty Tucker</t>
        </is>
      </c>
      <c r="F2700" s="5" t="inlineStr">
        <is>
          <t>Recurring Concession &gt;$700</t>
        </is>
      </c>
      <c r="G2700" s="5" t="inlineStr">
        <is>
          <t>CRITICAL</t>
        </is>
      </c>
      <c r="H2700" s="5" t="inlineStr">
        <is>
          <t>Single credit of $799.00 exceeds $700 threshold. Description: 'Rent'. Requires VP approval.</t>
        </is>
      </c>
      <c r="I2700" s="5" t="n">
        <v>799</v>
      </c>
      <c r="J2700" s="5" t="inlineStr">
        <is>
          <t>Parks on Taylor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Parks on Taylor</t>
        </is>
      </c>
      <c r="D2701" s="5" t="inlineStr">
        <is>
          <t>2106</t>
        </is>
      </c>
      <c r="E2701" s="5" t="inlineStr">
        <is>
          <t>Laura *Rojas Ortiz</t>
        </is>
      </c>
      <c r="F2701" s="5" t="inlineStr">
        <is>
          <t>Recurring Concession &gt;$700</t>
        </is>
      </c>
      <c r="G2701" s="5" t="inlineStr">
        <is>
          <t>CRITICAL</t>
        </is>
      </c>
      <c r="H2701" s="5" t="inlineStr">
        <is>
          <t>Single credit of $799.00 exceeds $700 threshold. Description: 'Accelerated Rent Charges'. Requires VP approval.</t>
        </is>
      </c>
      <c r="I2701" s="5" t="n">
        <v>799</v>
      </c>
      <c r="J2701" s="5" t="inlineStr">
        <is>
          <t>Parks on Taylor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Parks on Taylor</t>
        </is>
      </c>
      <c r="D2702" s="5" t="inlineStr">
        <is>
          <t>2106</t>
        </is>
      </c>
      <c r="E2702" s="5" t="inlineStr">
        <is>
          <t>Laura *Rojas Ortiz</t>
        </is>
      </c>
      <c r="F2702" s="5" t="inlineStr">
        <is>
          <t>Recurring Concession &gt;$700</t>
        </is>
      </c>
      <c r="G2702" s="5" t="inlineStr">
        <is>
          <t>CRITICAL</t>
        </is>
      </c>
      <c r="H2702" s="5" t="inlineStr">
        <is>
          <t>Single credit of $799.00 exceeds $700 threshold. Description: 'Rent Charges'. Requires VP approval.</t>
        </is>
      </c>
      <c r="I2702" s="5" t="n">
        <v>799</v>
      </c>
      <c r="J2702" s="5" t="inlineStr">
        <is>
          <t>Parks on Taylor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Parks on Taylor</t>
        </is>
      </c>
      <c r="D2703" s="5" t="inlineStr">
        <is>
          <t>2106</t>
        </is>
      </c>
      <c r="E2703" s="5" t="inlineStr">
        <is>
          <t>Laura *Rojas Ortiz</t>
        </is>
      </c>
      <c r="F2703" s="5" t="inlineStr">
        <is>
          <t>Recurring Concession &gt;$700</t>
        </is>
      </c>
      <c r="G2703" s="5" t="inlineStr">
        <is>
          <t>CRITICAL</t>
        </is>
      </c>
      <c r="H2703" s="5" t="inlineStr">
        <is>
          <t>Single credit of $799.00 exceeds $700 threshold. Description: 'Payment'. Requires VP approval.</t>
        </is>
      </c>
      <c r="I2703" s="5" t="n">
        <v>799</v>
      </c>
      <c r="J2703" s="5" t="inlineStr">
        <is>
          <t>Parks on Taylor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Parks on Taylor</t>
        </is>
      </c>
      <c r="D2704" s="5" t="inlineStr">
        <is>
          <t>2107</t>
        </is>
      </c>
      <c r="E2704" s="5" t="inlineStr">
        <is>
          <t>Jerome *Sutter</t>
        </is>
      </c>
      <c r="F2704" s="5" t="inlineStr">
        <is>
          <t>Recurring Concession &gt;$700</t>
        </is>
      </c>
      <c r="G2704" s="5" t="inlineStr">
        <is>
          <t>CRITICAL</t>
        </is>
      </c>
      <c r="H2704" s="5" t="inlineStr">
        <is>
          <t>Single credit of $799.00 exceeds $700 threshold. Description: 'Rent'. Requires VP approval.</t>
        </is>
      </c>
      <c r="I2704" s="5" t="n">
        <v>799</v>
      </c>
      <c r="J2704" s="5" t="inlineStr">
        <is>
          <t>Parks on Taylor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Parks on Taylor</t>
        </is>
      </c>
      <c r="D2705" s="5" t="inlineStr">
        <is>
          <t>2109</t>
        </is>
      </c>
      <c r="E2705" s="5" t="inlineStr">
        <is>
          <t>Zaida * Zuniga</t>
        </is>
      </c>
      <c r="F2705" s="5" t="inlineStr">
        <is>
          <t>Recurring Concession &gt;$700</t>
        </is>
      </c>
      <c r="G2705" s="5" t="inlineStr">
        <is>
          <t>CRITICAL</t>
        </is>
      </c>
      <c r="H2705" s="5" t="inlineStr">
        <is>
          <t>Single credit of $799.00 exceeds $700 threshold. Description: 'Rent'. Requires VP approval.</t>
        </is>
      </c>
      <c r="I2705" s="5" t="n">
        <v>799</v>
      </c>
      <c r="J2705" s="5" t="inlineStr">
        <is>
          <t>Parks on Taylor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2111</t>
        </is>
      </c>
      <c r="E2706" s="5" t="inlineStr">
        <is>
          <t>tanya * Lamb</t>
        </is>
      </c>
      <c r="F2706" s="5" t="inlineStr">
        <is>
          <t>Recurring Concession &gt;$700</t>
        </is>
      </c>
      <c r="G2706" s="5" t="inlineStr">
        <is>
          <t>CRITICAL</t>
        </is>
      </c>
      <c r="H2706" s="5" t="inlineStr">
        <is>
          <t>Single credit of $799.00 exceeds $700 threshold. Description: 'Rent'. Requires VP approval.</t>
        </is>
      </c>
      <c r="I2706" s="5" t="n">
        <v>799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Parks on Taylor</t>
        </is>
      </c>
      <c r="D2707" s="5" t="inlineStr">
        <is>
          <t>2113</t>
        </is>
      </c>
      <c r="E2707" s="5" t="inlineStr">
        <is>
          <t>Pamela *Lewis</t>
        </is>
      </c>
      <c r="F2707" s="5" t="inlineStr">
        <is>
          <t>Recurring Concession &gt;$700</t>
        </is>
      </c>
      <c r="G2707" s="5" t="inlineStr">
        <is>
          <t>CRITICAL</t>
        </is>
      </c>
      <c r="H2707" s="5" t="inlineStr">
        <is>
          <t>Single credit of $799.00 exceeds $700 threshold. Description: 'Rent'. Requires VP approval.</t>
        </is>
      </c>
      <c r="I2707" s="5" t="n">
        <v>799</v>
      </c>
      <c r="J2707" s="5" t="inlineStr">
        <is>
          <t>Parks on Taylor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Parks on Taylor</t>
        </is>
      </c>
      <c r="D2708" s="5" t="inlineStr">
        <is>
          <t>2114</t>
        </is>
      </c>
      <c r="E2708" s="5" t="inlineStr">
        <is>
          <t>Pamela * Gutierrez</t>
        </is>
      </c>
      <c r="F2708" s="5" t="inlineStr">
        <is>
          <t>Recurring Concession &gt;$700</t>
        </is>
      </c>
      <c r="G2708" s="5" t="inlineStr">
        <is>
          <t>CRITICAL</t>
        </is>
      </c>
      <c r="H2708" s="5" t="inlineStr">
        <is>
          <t>Single credit of $799.00 exceeds $700 threshold. Description: 'Rent'. Requires VP approval.</t>
        </is>
      </c>
      <c r="I2708" s="5" t="n">
        <v>799</v>
      </c>
      <c r="J2708" s="5" t="inlineStr">
        <is>
          <t>Parks on Taylor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Parks on Taylor</t>
        </is>
      </c>
      <c r="D2709" s="5" t="inlineStr">
        <is>
          <t>212</t>
        </is>
      </c>
      <c r="E2709" s="5" t="inlineStr">
        <is>
          <t>Kayla *Isaac</t>
        </is>
      </c>
      <c r="F2709" s="5" t="inlineStr">
        <is>
          <t>Recurring Concession &gt;$700</t>
        </is>
      </c>
      <c r="G2709" s="5" t="inlineStr">
        <is>
          <t>CRITICAL</t>
        </is>
      </c>
      <c r="H2709" s="5" t="inlineStr">
        <is>
          <t>Single credit of $799.00 exceeds $700 threshold. Description: 'Rent'. Requires VP approval.</t>
        </is>
      </c>
      <c r="I2709" s="5" t="n">
        <v>799</v>
      </c>
      <c r="J2709" s="5" t="inlineStr">
        <is>
          <t>Parks on Taylor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Parks on Taylor</t>
        </is>
      </c>
      <c r="D2710" s="5" t="inlineStr">
        <is>
          <t>2123</t>
        </is>
      </c>
      <c r="E2710" s="5" t="inlineStr">
        <is>
          <t>John * Rodriguez</t>
        </is>
      </c>
      <c r="F2710" s="5" t="inlineStr">
        <is>
          <t>Recurring Concession &gt;$700</t>
        </is>
      </c>
      <c r="G2710" s="5" t="inlineStr">
        <is>
          <t>CRITICAL</t>
        </is>
      </c>
      <c r="H2710" s="5" t="inlineStr">
        <is>
          <t>Single credit of $799.00 exceeds $700 threshold. Description: 'Rent'. Requires VP approval.</t>
        </is>
      </c>
      <c r="I2710" s="5" t="n">
        <v>799</v>
      </c>
      <c r="J2710" s="5" t="inlineStr">
        <is>
          <t>Parks on Taylor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Parks on Taylor</t>
        </is>
      </c>
      <c r="D2711" s="5" t="inlineStr">
        <is>
          <t>2127</t>
        </is>
      </c>
      <c r="E2711" s="5" t="inlineStr">
        <is>
          <t>BreeAnna * Hallman</t>
        </is>
      </c>
      <c r="F2711" s="5" t="inlineStr">
        <is>
          <t>Recurring Concession &gt;$700</t>
        </is>
      </c>
      <c r="G2711" s="5" t="inlineStr">
        <is>
          <t>CRITICAL</t>
        </is>
      </c>
      <c r="H2711" s="5" t="inlineStr">
        <is>
          <t>Single credit of $799.00 exceeds $700 threshold. Description: 'Rent'. Requires VP approval.</t>
        </is>
      </c>
      <c r="I2711" s="5" t="n">
        <v>799</v>
      </c>
      <c r="J2711" s="5" t="inlineStr">
        <is>
          <t>Parks on Taylor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Parks on Taylor</t>
        </is>
      </c>
      <c r="D2712" s="5" t="inlineStr">
        <is>
          <t>214</t>
        </is>
      </c>
      <c r="E2712" s="5" t="inlineStr">
        <is>
          <t>Dalea *Myles</t>
        </is>
      </c>
      <c r="F2712" s="5" t="inlineStr">
        <is>
          <t>Recurring Concession &gt;$700</t>
        </is>
      </c>
      <c r="G2712" s="5" t="inlineStr">
        <is>
          <t>CRITICAL</t>
        </is>
      </c>
      <c r="H2712" s="5" t="inlineStr">
        <is>
          <t>Single credit of $799.00 exceeds $700 threshold. Description: 'Rent'. Requires VP approval.</t>
        </is>
      </c>
      <c r="I2712" s="5" t="n">
        <v>799</v>
      </c>
      <c r="J2712" s="5" t="inlineStr">
        <is>
          <t>Parks on Taylor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Parks on Taylor</t>
        </is>
      </c>
      <c r="D2713" s="5" t="inlineStr">
        <is>
          <t>214</t>
        </is>
      </c>
      <c r="E2713" s="5" t="inlineStr">
        <is>
          <t>Dalea *Myles</t>
        </is>
      </c>
      <c r="F2713" s="5" t="inlineStr">
        <is>
          <t>Recurring Concession &gt;$700</t>
        </is>
      </c>
      <c r="G2713" s="5" t="inlineStr">
        <is>
          <t>CRITICAL</t>
        </is>
      </c>
      <c r="H2713" s="5" t="inlineStr">
        <is>
          <t>Single credit of $799.00 exceeds $700 threshold. Description: '$99 Total Move-In'. Requires VP approval.</t>
        </is>
      </c>
      <c r="I2713" s="5" t="n">
        <v>799</v>
      </c>
      <c r="J2713" s="5" t="inlineStr">
        <is>
          <t>Parks on Taylor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Parks on Taylor</t>
        </is>
      </c>
      <c r="D2714" s="5" t="inlineStr">
        <is>
          <t>218</t>
        </is>
      </c>
      <c r="E2714" s="5" t="inlineStr">
        <is>
          <t>Jazmin Aviles</t>
        </is>
      </c>
      <c r="F2714" s="5" t="inlineStr">
        <is>
          <t>Recurring Concession &gt;$700</t>
        </is>
      </c>
      <c r="G2714" s="5" t="inlineStr">
        <is>
          <t>CRITICAL</t>
        </is>
      </c>
      <c r="H2714" s="5" t="inlineStr">
        <is>
          <t>Single credit of $799.00 exceeds $700 threshold. Description: 'Rent'. Requires VP approval.</t>
        </is>
      </c>
      <c r="I2714" s="5" t="n">
        <v>799</v>
      </c>
      <c r="J2714" s="5" t="inlineStr">
        <is>
          <t>Parks on Taylor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Parks on Taylor</t>
        </is>
      </c>
      <c r="D2715" s="5" t="inlineStr">
        <is>
          <t>219</t>
        </is>
      </c>
      <c r="E2715" s="5" t="inlineStr">
        <is>
          <t>Nicholas * Hayes</t>
        </is>
      </c>
      <c r="F2715" s="5" t="inlineStr">
        <is>
          <t>Recurring Concession &gt;$700</t>
        </is>
      </c>
      <c r="G2715" s="5" t="inlineStr">
        <is>
          <t>CRITICAL</t>
        </is>
      </c>
      <c r="H2715" s="5" t="inlineStr">
        <is>
          <t>Single credit of $799.00 exceeds $700 threshold. Description: 'Rent'. Requires VP approval.</t>
        </is>
      </c>
      <c r="I2715" s="5" t="n">
        <v>799</v>
      </c>
      <c r="J2715" s="5" t="inlineStr">
        <is>
          <t>Parks on Taylor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Parks on Taylor</t>
        </is>
      </c>
      <c r="D2716" s="5" t="inlineStr">
        <is>
          <t>2208</t>
        </is>
      </c>
      <c r="E2716" s="5" t="inlineStr">
        <is>
          <t>Jade *Brady</t>
        </is>
      </c>
      <c r="F2716" s="5" t="inlineStr">
        <is>
          <t>Recurring Concession &gt;$700</t>
        </is>
      </c>
      <c r="G2716" s="5" t="inlineStr">
        <is>
          <t>CRITICAL</t>
        </is>
      </c>
      <c r="H2716" s="5" t="inlineStr">
        <is>
          <t>Single credit of $799.00 exceeds $700 threshold. Description: 'Rent'. Requires VP approval.</t>
        </is>
      </c>
      <c r="I2716" s="5" t="n">
        <v>799</v>
      </c>
      <c r="J2716" s="5" t="inlineStr">
        <is>
          <t>Parks on Taylor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Parks on Taylor</t>
        </is>
      </c>
      <c r="D2717" s="5" t="inlineStr">
        <is>
          <t>221</t>
        </is>
      </c>
      <c r="E2717" s="5" t="inlineStr">
        <is>
          <t>Michelle *Hughes</t>
        </is>
      </c>
      <c r="F2717" s="5" t="inlineStr">
        <is>
          <t>Recurring Concession &gt;$700</t>
        </is>
      </c>
      <c r="G2717" s="5" t="inlineStr">
        <is>
          <t>CRITICAL</t>
        </is>
      </c>
      <c r="H2717" s="5" t="inlineStr">
        <is>
          <t>Single credit of $799.00 exceeds $700 threshold. Description: 'Rent'. Requires VP approval.</t>
        </is>
      </c>
      <c r="I2717" s="5" t="n">
        <v>799</v>
      </c>
      <c r="J2717" s="5" t="inlineStr">
        <is>
          <t>Parks on Taylor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Parks on Taylor</t>
        </is>
      </c>
      <c r="D2718" s="5" t="inlineStr">
        <is>
          <t>2216</t>
        </is>
      </c>
      <c r="E2718" s="5" t="inlineStr">
        <is>
          <t>Clayton *Lewis</t>
        </is>
      </c>
      <c r="F2718" s="5" t="inlineStr">
        <is>
          <t>Recurring Concession &gt;$700</t>
        </is>
      </c>
      <c r="G2718" s="5" t="inlineStr">
        <is>
          <t>CRITICAL</t>
        </is>
      </c>
      <c r="H2718" s="5" t="inlineStr">
        <is>
          <t>Single credit of $799.00 exceeds $700 threshold. Description: 'Rent'. Requires VP approval.</t>
        </is>
      </c>
      <c r="I2718" s="5" t="n">
        <v>799</v>
      </c>
      <c r="J2718" s="5" t="inlineStr">
        <is>
          <t>Parks on Taylor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Parks on Taylor</t>
        </is>
      </c>
      <c r="D2719" s="5" t="inlineStr">
        <is>
          <t>2217</t>
        </is>
      </c>
      <c r="E2719" s="5" t="inlineStr">
        <is>
          <t>Joseph *Williams</t>
        </is>
      </c>
      <c r="F2719" s="5" t="inlineStr">
        <is>
          <t>Recurring Concession &gt;$700</t>
        </is>
      </c>
      <c r="G2719" s="5" t="inlineStr">
        <is>
          <t>CRITICAL</t>
        </is>
      </c>
      <c r="H2719" s="5" t="inlineStr">
        <is>
          <t>Single credit of $799.00 exceeds $700 threshold. Description: 'Rent'. Requires VP approval.</t>
        </is>
      </c>
      <c r="I2719" s="5" t="n">
        <v>799</v>
      </c>
      <c r="J2719" s="5" t="inlineStr">
        <is>
          <t>Parks on Taylor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Parks on Taylor</t>
        </is>
      </c>
      <c r="D2720" s="5" t="inlineStr">
        <is>
          <t>2218</t>
        </is>
      </c>
      <c r="E2720" s="5" t="inlineStr">
        <is>
          <t>Tlaysia * Hughes</t>
        </is>
      </c>
      <c r="F2720" s="5" t="inlineStr">
        <is>
          <t>Recurring Concession &gt;$700</t>
        </is>
      </c>
      <c r="G2720" s="5" t="inlineStr">
        <is>
          <t>CRITICAL</t>
        </is>
      </c>
      <c r="H2720" s="5" t="inlineStr">
        <is>
          <t>Single credit of $799.00 exceeds $700 threshold. Description: 'Rent'. Requires VP approval.</t>
        </is>
      </c>
      <c r="I2720" s="5" t="n">
        <v>799</v>
      </c>
      <c r="J2720" s="5" t="inlineStr">
        <is>
          <t>Parks on Taylor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Parks on Taylor</t>
        </is>
      </c>
      <c r="D2721" s="5" t="inlineStr">
        <is>
          <t>222</t>
        </is>
      </c>
      <c r="E2721" s="5" t="inlineStr">
        <is>
          <t>Christopher * Dahl, Courtney * Howell</t>
        </is>
      </c>
      <c r="F2721" s="5" t="inlineStr">
        <is>
          <t>Recurring Concession &gt;$700</t>
        </is>
      </c>
      <c r="G2721" s="5" t="inlineStr">
        <is>
          <t>CRITICAL</t>
        </is>
      </c>
      <c r="H2721" s="5" t="inlineStr">
        <is>
          <t>Single credit of $799.00 exceeds $700 threshold. Description: 'Rent'. Requires VP approval.</t>
        </is>
      </c>
      <c r="I2721" s="5" t="n">
        <v>799</v>
      </c>
      <c r="J2721" s="5" t="inlineStr">
        <is>
          <t>Parks on Taylor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Parks on Taylor</t>
        </is>
      </c>
      <c r="D2722" s="5" t="inlineStr">
        <is>
          <t>2222</t>
        </is>
      </c>
      <c r="E2722" s="5" t="inlineStr">
        <is>
          <t>Maria * Garcia</t>
        </is>
      </c>
      <c r="F2722" s="5" t="inlineStr">
        <is>
          <t>Recurring Concession &gt;$700</t>
        </is>
      </c>
      <c r="G2722" s="5" t="inlineStr">
        <is>
          <t>CRITICAL</t>
        </is>
      </c>
      <c r="H2722" s="5" t="inlineStr">
        <is>
          <t>Single credit of $799.00 exceeds $700 threshold. Description: 'Rent'. Requires VP approval.</t>
        </is>
      </c>
      <c r="I2722" s="5" t="n">
        <v>799</v>
      </c>
      <c r="J2722" s="5" t="inlineStr">
        <is>
          <t>Parks on Taylor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Parks on Taylor</t>
        </is>
      </c>
      <c r="D2723" s="5" t="inlineStr">
        <is>
          <t>2225</t>
        </is>
      </c>
      <c r="E2723" s="5" t="inlineStr">
        <is>
          <t>Tony *Davis</t>
        </is>
      </c>
      <c r="F2723" s="5" t="inlineStr">
        <is>
          <t>Recurring Concession &gt;$700</t>
        </is>
      </c>
      <c r="G2723" s="5" t="inlineStr">
        <is>
          <t>CRITICAL</t>
        </is>
      </c>
      <c r="H2723" s="5" t="inlineStr">
        <is>
          <t>Single credit of $799.00 exceeds $700 threshold. Description: 'Rent'. Requires VP approval.</t>
        </is>
      </c>
      <c r="I2723" s="5" t="n">
        <v>799</v>
      </c>
      <c r="J2723" s="5" t="inlineStr">
        <is>
          <t>Parks on Taylor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Parks on Taylor</t>
        </is>
      </c>
      <c r="D2724" s="5" t="inlineStr">
        <is>
          <t>2226</t>
        </is>
      </c>
      <c r="E2724" s="5" t="inlineStr">
        <is>
          <t>Ron * Vaughan</t>
        </is>
      </c>
      <c r="F2724" s="5" t="inlineStr">
        <is>
          <t>Recurring Concession &gt;$700</t>
        </is>
      </c>
      <c r="G2724" s="5" t="inlineStr">
        <is>
          <t>CRITICAL</t>
        </is>
      </c>
      <c r="H2724" s="5" t="inlineStr">
        <is>
          <t>Single credit of $799.00 exceeds $700 threshold. Description: 'Rent'. Requires VP approval.</t>
        </is>
      </c>
      <c r="I2724" s="5" t="n">
        <v>799</v>
      </c>
      <c r="J2724" s="5" t="inlineStr">
        <is>
          <t>Parks on Taylor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Parks on Taylor</t>
        </is>
      </c>
      <c r="D2725" s="5" t="inlineStr">
        <is>
          <t>2227</t>
        </is>
      </c>
      <c r="E2725" s="5" t="inlineStr">
        <is>
          <t>Jordyn *Soto, Logan *Anderson</t>
        </is>
      </c>
      <c r="F2725" s="5" t="inlineStr">
        <is>
          <t>Recurring Concession &gt;$700</t>
        </is>
      </c>
      <c r="G2725" s="5" t="inlineStr">
        <is>
          <t>CRITICAL</t>
        </is>
      </c>
      <c r="H2725" s="5" t="inlineStr">
        <is>
          <t>Single credit of $799.00 exceeds $700 threshold. Description: 'Rent'. Requires VP approval.</t>
        </is>
      </c>
      <c r="I2725" s="5" t="n">
        <v>799</v>
      </c>
      <c r="J2725" s="5" t="inlineStr">
        <is>
          <t>Parks on Taylor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Parks on Taylor</t>
        </is>
      </c>
      <c r="D2726" s="5" t="inlineStr">
        <is>
          <t>2227</t>
        </is>
      </c>
      <c r="E2726" s="5" t="inlineStr">
        <is>
          <t>Jordyn *Soto, Logan *Anderson</t>
        </is>
      </c>
      <c r="F2726" s="5" t="inlineStr">
        <is>
          <t>Recurring Concession &gt;$700</t>
        </is>
      </c>
      <c r="G2726" s="5" t="inlineStr">
        <is>
          <t>CRITICAL</t>
        </is>
      </c>
      <c r="H2726" s="5" t="inlineStr">
        <is>
          <t>Single credit of $799.00 exceeds $700 threshold. Description: 'Concession - Rent'. Requires VP approval.</t>
        </is>
      </c>
      <c r="I2726" s="5" t="n">
        <v>799</v>
      </c>
      <c r="J2726" s="5" t="inlineStr">
        <is>
          <t>Parks on Taylor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Parks on Taylor</t>
        </is>
      </c>
      <c r="D2727" s="5" t="inlineStr">
        <is>
          <t>2228</t>
        </is>
      </c>
      <c r="E2727" s="5" t="inlineStr">
        <is>
          <t>Kaeson *Griffin-McClaskey, Angelina *Vaughan</t>
        </is>
      </c>
      <c r="F2727" s="5" t="inlineStr">
        <is>
          <t>Recurring Concession &gt;$700</t>
        </is>
      </c>
      <c r="G2727" s="5" t="inlineStr">
        <is>
          <t>CRITICAL</t>
        </is>
      </c>
      <c r="H2727" s="5" t="inlineStr">
        <is>
          <t>Single credit of $799.00 exceeds $700 threshold. Description: 'Rent'. Requires VP approval.</t>
        </is>
      </c>
      <c r="I2727" s="5" t="n">
        <v>799</v>
      </c>
      <c r="J2727" s="5" t="inlineStr">
        <is>
          <t>Parks on Taylor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Parks on Taylor</t>
        </is>
      </c>
      <c r="D2728" s="5" t="inlineStr">
        <is>
          <t>223</t>
        </is>
      </c>
      <c r="E2728" s="5" t="inlineStr">
        <is>
          <t>Adam * Grimes</t>
        </is>
      </c>
      <c r="F2728" s="5" t="inlineStr">
        <is>
          <t>Recurring Concession &gt;$700</t>
        </is>
      </c>
      <c r="G2728" s="5" t="inlineStr">
        <is>
          <t>CRITICAL</t>
        </is>
      </c>
      <c r="H2728" s="5" t="inlineStr">
        <is>
          <t>Single credit of $799.00 exceeds $700 threshold. Description: 'Rent'. Requires VP approval.</t>
        </is>
      </c>
      <c r="I2728" s="5" t="n">
        <v>799</v>
      </c>
      <c r="J2728" s="5" t="inlineStr">
        <is>
          <t>Parks on Taylor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Parks on Taylor</t>
        </is>
      </c>
      <c r="D2729" s="5" t="inlineStr">
        <is>
          <t>2110</t>
        </is>
      </c>
      <c r="E2729" s="5" t="inlineStr">
        <is>
          <t>Emma Madden*, Charles Madden</t>
        </is>
      </c>
      <c r="F2729" s="5" t="inlineStr">
        <is>
          <t>Recurring Concession &gt;$700</t>
        </is>
      </c>
      <c r="G2729" s="5" t="inlineStr">
        <is>
          <t>CRITICAL</t>
        </is>
      </c>
      <c r="H2729" s="5" t="inlineStr">
        <is>
          <t>Single credit of $792.00 exceeds $700 threshold. Description: 'Payment On Behalf Of Resident'. Requires VP approval.</t>
        </is>
      </c>
      <c r="I2729" s="5" t="n">
        <v>792</v>
      </c>
      <c r="J2729" s="5" t="inlineStr">
        <is>
          <t>Parks on Taylor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Highland Park</t>
        </is>
      </c>
      <c r="D2730" s="5" t="inlineStr">
        <is>
          <t>204</t>
        </is>
      </c>
      <c r="E2730" s="5" t="inlineStr">
        <is>
          <t>James *Taylor</t>
        </is>
      </c>
      <c r="F2730" s="5" t="inlineStr">
        <is>
          <t>Recurring Concession &gt;$700</t>
        </is>
      </c>
      <c r="G2730" s="5" t="inlineStr">
        <is>
          <t>CRITICAL</t>
        </is>
      </c>
      <c r="H2730" s="5" t="inlineStr">
        <is>
          <t>Single credit of $791.00 exceeds $700 threshold. Description: 'Subsidy'. Requires VP approval.</t>
        </is>
      </c>
      <c r="I2730" s="5" t="n">
        <v>791</v>
      </c>
      <c r="J2730" s="5" t="inlineStr">
        <is>
          <t>Highland Park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Highland Park</t>
        </is>
      </c>
      <c r="D2731" s="5" t="inlineStr">
        <is>
          <t>204</t>
        </is>
      </c>
      <c r="E2731" s="5" t="inlineStr">
        <is>
          <t>James *Taylor</t>
        </is>
      </c>
      <c r="F2731" s="5" t="inlineStr">
        <is>
          <t>Recurring Concession &gt;$700</t>
        </is>
      </c>
      <c r="G2731" s="5" t="inlineStr">
        <is>
          <t>CRITICAL</t>
        </is>
      </c>
      <c r="H2731" s="5" t="inlineStr">
        <is>
          <t>Single credit of $791.00 exceeds $700 threshold. Description: 'Payment'. Requires VP approval.</t>
        </is>
      </c>
      <c r="I2731" s="5" t="n">
        <v>791</v>
      </c>
      <c r="J2731" s="5" t="inlineStr">
        <is>
          <t>Highland Park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Parks on Taylor</t>
        </is>
      </c>
      <c r="D2732" s="5" t="inlineStr">
        <is>
          <t>2210</t>
        </is>
      </c>
      <c r="E2732" s="5" t="inlineStr">
        <is>
          <t>Jamie Cook*</t>
        </is>
      </c>
      <c r="F2732" s="5" t="inlineStr">
        <is>
          <t>Recurring Concession &gt;$700</t>
        </is>
      </c>
      <c r="G2732" s="5" t="inlineStr">
        <is>
          <t>CRITICAL</t>
        </is>
      </c>
      <c r="H2732" s="5" t="inlineStr">
        <is>
          <t>Single credit of $791.00 exceeds $700 threshold. Description: 'Subsidy Rent'. Requires VP approval.</t>
        </is>
      </c>
      <c r="I2732" s="5" t="n">
        <v>791</v>
      </c>
      <c r="J2732" s="5" t="inlineStr">
        <is>
          <t>Parks on Taylor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Parks on Taylor</t>
        </is>
      </c>
      <c r="D2733" s="5" t="inlineStr">
        <is>
          <t>2210</t>
        </is>
      </c>
      <c r="E2733" s="5" t="inlineStr">
        <is>
          <t>Jamie Cook*</t>
        </is>
      </c>
      <c r="F2733" s="5" t="inlineStr">
        <is>
          <t>Recurring Concession &gt;$700</t>
        </is>
      </c>
      <c r="G2733" s="5" t="inlineStr">
        <is>
          <t>CRITICAL</t>
        </is>
      </c>
      <c r="H2733" s="5" t="inlineStr">
        <is>
          <t>Single credit of $791.00 exceeds $700 threshold. Description: 'Payment On Behalf Of Resident'. Requires VP approval.</t>
        </is>
      </c>
      <c r="I2733" s="5" t="n">
        <v>791</v>
      </c>
      <c r="J2733" s="5" t="inlineStr">
        <is>
          <t>Parks on Taylor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Parks on Taylor</t>
        </is>
      </c>
      <c r="D2734" s="5" t="inlineStr">
        <is>
          <t>232</t>
        </is>
      </c>
      <c r="E2734" s="5" t="inlineStr">
        <is>
          <t>Mariah *Davis</t>
        </is>
      </c>
      <c r="F2734" s="5" t="inlineStr">
        <is>
          <t>Recurring Concession &gt;$700</t>
        </is>
      </c>
      <c r="G2734" s="5" t="inlineStr">
        <is>
          <t>CRITICAL</t>
        </is>
      </c>
      <c r="H2734" s="5" t="inlineStr">
        <is>
          <t>Single credit of $786.43 exceeds $700 threshold. Description: 'Payment'. Requires VP approval.</t>
        </is>
      </c>
      <c r="I2734" s="5" t="n">
        <v>786.4299999999999</v>
      </c>
      <c r="J2734" s="5" t="inlineStr">
        <is>
          <t>Parks on Taylor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Parks on Taylor</t>
        </is>
      </c>
      <c r="D2735" s="5" t="inlineStr">
        <is>
          <t>116</t>
        </is>
      </c>
      <c r="E2735" s="5" t="inlineStr">
        <is>
          <t>Elizabeth Gaffney*</t>
        </is>
      </c>
      <c r="F2735" s="5" t="inlineStr">
        <is>
          <t>Recurring Concession &gt;$700</t>
        </is>
      </c>
      <c r="G2735" s="5" t="inlineStr">
        <is>
          <t>CRITICAL</t>
        </is>
      </c>
      <c r="H2735" s="5" t="inlineStr">
        <is>
          <t>Single credit of $786.25 exceeds $700 threshold. Description: 'Insufficient Notice Penalty (Reletting Fee)'. Requires VP approval.</t>
        </is>
      </c>
      <c r="I2735" s="5" t="n">
        <v>786.25</v>
      </c>
      <c r="J2735" s="5" t="inlineStr">
        <is>
          <t>Parks on Taylor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Parks on Taylor</t>
        </is>
      </c>
      <c r="D2736" s="5" t="inlineStr">
        <is>
          <t>119</t>
        </is>
      </c>
      <c r="E2736" s="5" t="inlineStr">
        <is>
          <t>Shelly Pillars*</t>
        </is>
      </c>
      <c r="F2736" s="5" t="inlineStr">
        <is>
          <t>Recurring Concession &gt;$700</t>
        </is>
      </c>
      <c r="G2736" s="5" t="inlineStr">
        <is>
          <t>CRITICAL</t>
        </is>
      </c>
      <c r="H2736" s="5" t="inlineStr">
        <is>
          <t>Single credit of $785.00 exceeds $700 threshold. Description: 'Payment On Behalf Of Resident'. Requires VP approval.</t>
        </is>
      </c>
      <c r="I2736" s="5" t="n">
        <v>785</v>
      </c>
      <c r="J2736" s="5" t="inlineStr">
        <is>
          <t>Parks on Taylor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Crossings at Irving</t>
        </is>
      </c>
      <c r="D2737" s="5" t="inlineStr">
        <is>
          <t>218</t>
        </is>
      </c>
      <c r="E2737" s="5" t="inlineStr">
        <is>
          <t>DeRachel Maelynn Jones</t>
        </is>
      </c>
      <c r="F2737" s="5" t="inlineStr">
        <is>
          <t>Recurring Concession &gt;$700</t>
        </is>
      </c>
      <c r="G2737" s="5" t="inlineStr">
        <is>
          <t>CRITICAL</t>
        </is>
      </c>
      <c r="H2737" s="5" t="inlineStr">
        <is>
          <t>Single credit of $783.10 exceeds $700 threshold. Description: 'Payment'. Requires VP approval.</t>
        </is>
      </c>
      <c r="I2737" s="5" t="n">
        <v>783.1</v>
      </c>
      <c r="J2737" s="5" t="inlineStr">
        <is>
          <t>Crossings at Irving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Highland Park</t>
        </is>
      </c>
      <c r="D2738" s="5" t="inlineStr">
        <is>
          <t>227</t>
        </is>
      </c>
      <c r="E2738" s="5" t="inlineStr">
        <is>
          <t>Leola *Luper</t>
        </is>
      </c>
      <c r="F2738" s="5" t="inlineStr">
        <is>
          <t>Recurring Concession &gt;$700</t>
        </is>
      </c>
      <c r="G2738" s="5" t="inlineStr">
        <is>
          <t>CRITICAL</t>
        </is>
      </c>
      <c r="H2738" s="5" t="inlineStr">
        <is>
          <t>Single credit of $780.00 exceeds $700 threshold. Description: 'Payment'. Requires VP approval.</t>
        </is>
      </c>
      <c r="I2738" s="5" t="n">
        <v>780</v>
      </c>
      <c r="J2738" s="5" t="inlineStr">
        <is>
          <t>Highland Park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Village Green</t>
        </is>
      </c>
      <c r="D2739" s="5" t="inlineStr">
        <is>
          <t>802</t>
        </is>
      </c>
      <c r="E2739" s="5" t="inlineStr">
        <is>
          <t>**Fedik Aljafar, **Zainab Abdullah, **Mortatha Aljafar</t>
        </is>
      </c>
      <c r="F2739" s="5" t="inlineStr">
        <is>
          <t>Recurring Concession &gt;$700</t>
        </is>
      </c>
      <c r="G2739" s="5" t="inlineStr">
        <is>
          <t>CRITICAL</t>
        </is>
      </c>
      <c r="H2739" s="5" t="inlineStr">
        <is>
          <t>Single credit of $778.00 exceeds $700 threshold. Description: 'Payment On Behalf Of Resident'. Requires VP approval.</t>
        </is>
      </c>
      <c r="I2739" s="5" t="n">
        <v>778</v>
      </c>
      <c r="J2739" s="5" t="inlineStr">
        <is>
          <t>Village Green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Crossings at Irving</t>
        </is>
      </c>
      <c r="D2740" s="5" t="inlineStr">
        <is>
          <t>274</t>
        </is>
      </c>
      <c r="E2740" s="5" t="inlineStr">
        <is>
          <t>Mari Cole</t>
        </is>
      </c>
      <c r="F2740" s="5" t="inlineStr">
        <is>
          <t>Recurring Concession &gt;$700</t>
        </is>
      </c>
      <c r="G2740" s="5" t="inlineStr">
        <is>
          <t>CRITICAL</t>
        </is>
      </c>
      <c r="H2740" s="5" t="inlineStr">
        <is>
          <t>Single credit of $772.00 exceeds $700 threshold. Description: 'Rent'. Requires VP approval.</t>
        </is>
      </c>
      <c r="I2740" s="5" t="n">
        <v>772</v>
      </c>
      <c r="J2740" s="5" t="inlineStr">
        <is>
          <t>Crossings at Irving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Highland Park</t>
        </is>
      </c>
      <c r="D2741" s="5" t="inlineStr">
        <is>
          <t>110</t>
        </is>
      </c>
      <c r="E2741" s="5" t="inlineStr">
        <is>
          <t>Lillian Wentworth-(TCOG)</t>
        </is>
      </c>
      <c r="F2741" s="5" t="inlineStr">
        <is>
          <t>Recurring Concession &gt;$700</t>
        </is>
      </c>
      <c r="G2741" s="5" t="inlineStr">
        <is>
          <t>CRITICAL</t>
        </is>
      </c>
      <c r="H2741" s="5" t="inlineStr">
        <is>
          <t>Single credit of $769.00 exceeds $700 threshold. Description: 'Payment'. Requires VP approval.</t>
        </is>
      </c>
      <c r="I2741" s="5" t="n">
        <v>769</v>
      </c>
      <c r="J2741" s="5" t="inlineStr">
        <is>
          <t>Highland Park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Parks on Taylor</t>
        </is>
      </c>
      <c r="D2742" s="5" t="inlineStr">
        <is>
          <t>206</t>
        </is>
      </c>
      <c r="E2742" s="5" t="inlineStr">
        <is>
          <t>Diane Barefield*</t>
        </is>
      </c>
      <c r="F2742" s="5" t="inlineStr">
        <is>
          <t>Recurring Concession &gt;$700</t>
        </is>
      </c>
      <c r="G2742" s="5" t="inlineStr">
        <is>
          <t>CRITICAL</t>
        </is>
      </c>
      <c r="H2742" s="5" t="inlineStr">
        <is>
          <t>Single credit of $769.00 exceeds $700 threshold. Description: 'Subsidy Rent'. Requires VP approval.</t>
        </is>
      </c>
      <c r="I2742" s="5" t="n">
        <v>769</v>
      </c>
      <c r="J2742" s="5" t="inlineStr">
        <is>
          <t>Parks on Taylor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Parks on Taylor</t>
        </is>
      </c>
      <c r="D2743" s="5" t="inlineStr">
        <is>
          <t>206</t>
        </is>
      </c>
      <c r="E2743" s="5" t="inlineStr">
        <is>
          <t>Diane Barefield*</t>
        </is>
      </c>
      <c r="F2743" s="5" t="inlineStr">
        <is>
          <t>Recurring Concession &gt;$700</t>
        </is>
      </c>
      <c r="G2743" s="5" t="inlineStr">
        <is>
          <t>CRITICAL</t>
        </is>
      </c>
      <c r="H2743" s="5" t="inlineStr">
        <is>
          <t>Single credit of $769.00 exceeds $700 threshold. Description: 'Payment On Behalf Of Resident'. Requires VP approval.</t>
        </is>
      </c>
      <c r="I2743" s="5" t="n">
        <v>769</v>
      </c>
      <c r="J2743" s="5" t="inlineStr">
        <is>
          <t>Parks on Taylor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Village Green</t>
        </is>
      </c>
      <c r="D2744" s="5" t="inlineStr">
        <is>
          <t>406</t>
        </is>
      </c>
      <c r="E2744" s="5" t="inlineStr">
        <is>
          <t>**Peggy Pleasant</t>
        </is>
      </c>
      <c r="F2744" s="5" t="inlineStr">
        <is>
          <t>Recurring Concession &gt;$700</t>
        </is>
      </c>
      <c r="G2744" s="5" t="inlineStr">
        <is>
          <t>CRITICAL</t>
        </is>
      </c>
      <c r="H2744" s="5" t="inlineStr">
        <is>
          <t>Single credit of $769.00 exceeds $700 threshold. Description: 'Rent'. Requires VP approval.</t>
        </is>
      </c>
      <c r="I2744" s="5" t="n">
        <v>769</v>
      </c>
      <c r="J2744" s="5" t="inlineStr">
        <is>
          <t>Village Green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Village Green</t>
        </is>
      </c>
      <c r="D2745" s="5" t="inlineStr">
        <is>
          <t>306</t>
        </is>
      </c>
      <c r="E2745" s="5" t="inlineStr">
        <is>
          <t>Laqueena Marshall</t>
        </is>
      </c>
      <c r="F2745" s="5" t="inlineStr">
        <is>
          <t>Recurring Concession &gt;$700</t>
        </is>
      </c>
      <c r="G2745" s="5" t="inlineStr">
        <is>
          <t>CRITICAL</t>
        </is>
      </c>
      <c r="H2745" s="5" t="inlineStr">
        <is>
          <t>Single credit of $755.13 exceeds $700 threshold. Description: 'Payment'. Requires VP approval.</t>
        </is>
      </c>
      <c r="I2745" s="5" t="n">
        <v>755.13</v>
      </c>
      <c r="J2745" s="5" t="inlineStr">
        <is>
          <t>Village Green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La Prada</t>
        </is>
      </c>
      <c r="D2746" s="5" t="inlineStr">
        <is>
          <t>905</t>
        </is>
      </c>
      <c r="E2746" s="5" t="inlineStr">
        <is>
          <t>Jose Garcia Valadez</t>
        </is>
      </c>
      <c r="F2746" s="5" t="inlineStr">
        <is>
          <t>Recurring Concession &gt;$700</t>
        </is>
      </c>
      <c r="G2746" s="5" t="inlineStr">
        <is>
          <t>CRITICAL</t>
        </is>
      </c>
      <c r="H2746" s="5" t="inlineStr">
        <is>
          <t>Single credit of $751.81 exceeds $700 threshold. Description: 'Payment'. Requires VP approval.</t>
        </is>
      </c>
      <c r="I2746" s="5" t="n">
        <v>751.8099999999999</v>
      </c>
      <c r="J2746" s="5" t="inlineStr">
        <is>
          <t>La Prada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Crossings at Irving</t>
        </is>
      </c>
      <c r="D2747" s="5" t="inlineStr">
        <is>
          <t>251</t>
        </is>
      </c>
      <c r="E2747" s="5" t="inlineStr">
        <is>
          <t>Jorge Hernandez Martinez</t>
        </is>
      </c>
      <c r="F2747" s="5" t="inlineStr">
        <is>
          <t>Recurring Concession &gt;$700</t>
        </is>
      </c>
      <c r="G2747" s="5" t="inlineStr">
        <is>
          <t>CRITICAL</t>
        </is>
      </c>
      <c r="H2747" s="5" t="inlineStr">
        <is>
          <t>Single credit of $750.00 exceeds $700 threshold. Description: 'Payment'. Requires VP approval.</t>
        </is>
      </c>
      <c r="I2747" s="5" t="n">
        <v>750</v>
      </c>
      <c r="J2747" s="5" t="inlineStr">
        <is>
          <t>Crossings at Irving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Parks on Taylor</t>
        </is>
      </c>
      <c r="D2748" s="5" t="inlineStr">
        <is>
          <t>139</t>
        </is>
      </c>
      <c r="E2748" s="5" t="inlineStr">
        <is>
          <t>Connie *Whitten</t>
        </is>
      </c>
      <c r="F2748" s="5" t="inlineStr">
        <is>
          <t>Recurring Concession &gt;$700</t>
        </is>
      </c>
      <c r="G2748" s="5" t="inlineStr">
        <is>
          <t>CRITICAL</t>
        </is>
      </c>
      <c r="H2748" s="5" t="inlineStr">
        <is>
          <t>Single credit of $750.00 exceeds $700 threshold. Description: 'Payment'. Requires VP approval.</t>
        </is>
      </c>
      <c r="I2748" s="5" t="n">
        <v>750</v>
      </c>
      <c r="J2748" s="5" t="inlineStr">
        <is>
          <t>Parks on Taylor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Village Green</t>
        </is>
      </c>
      <c r="D2749" s="5" t="inlineStr">
        <is>
          <t>1415</t>
        </is>
      </c>
      <c r="E2749" s="5" t="inlineStr">
        <is>
          <t>William Smith</t>
        </is>
      </c>
      <c r="F2749" s="5" t="inlineStr">
        <is>
          <t>Recurring Concession &gt;$700</t>
        </is>
      </c>
      <c r="G2749" s="5" t="inlineStr">
        <is>
          <t>CRITICAL</t>
        </is>
      </c>
      <c r="H2749" s="5" t="inlineStr">
        <is>
          <t>Single credit of $750.00 exceeds $700 threshold. Description: 'Payment'. Requires VP approval.</t>
        </is>
      </c>
      <c r="I2749" s="5" t="n">
        <v>750</v>
      </c>
      <c r="J2749" s="5" t="inlineStr">
        <is>
          <t>Village Green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Crossings at Irving</t>
        </is>
      </c>
      <c r="D2750" s="5" t="inlineStr">
        <is>
          <t>146</t>
        </is>
      </c>
      <c r="E2750" s="5" t="inlineStr">
        <is>
          <t>Marvelis Sanchez</t>
        </is>
      </c>
      <c r="F2750" s="5" t="inlineStr">
        <is>
          <t>Recurring Concession &gt;$700</t>
        </is>
      </c>
      <c r="G2750" s="5" t="inlineStr">
        <is>
          <t>CRITICAL</t>
        </is>
      </c>
      <c r="H2750" s="5" t="inlineStr">
        <is>
          <t>Single credit of $740.00 exceeds $700 threshold. Description: 'Payment'. Requires VP approval.</t>
        </is>
      </c>
      <c r="I2750" s="5" t="n">
        <v>740</v>
      </c>
      <c r="J2750" s="5" t="inlineStr">
        <is>
          <t>Crossings at Irving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354</t>
        </is>
      </c>
      <c r="E2751" s="5" t="inlineStr">
        <is>
          <t>Dequan Hughes, Naquoa Abelard</t>
        </is>
      </c>
      <c r="F2751" s="5" t="inlineStr">
        <is>
          <t>Recurring Concession &gt;$700</t>
        </is>
      </c>
      <c r="G2751" s="5" t="inlineStr">
        <is>
          <t>CRITICAL</t>
        </is>
      </c>
      <c r="H2751" s="5" t="inlineStr">
        <is>
          <t>Single credit of $740.00 exceeds $700 threshold. Description: 'Payment'. Requires VP approval.</t>
        </is>
      </c>
      <c r="I2751" s="5" t="n">
        <v>740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Village Green</t>
        </is>
      </c>
      <c r="D2752" s="5" t="inlineStr">
        <is>
          <t>1116</t>
        </is>
      </c>
      <c r="E2752" s="5" t="inlineStr">
        <is>
          <t>**Lakeisha Jackson</t>
        </is>
      </c>
      <c r="F2752" s="5" t="inlineStr">
        <is>
          <t>Recurring Concession &gt;$700</t>
        </is>
      </c>
      <c r="G2752" s="5" t="inlineStr">
        <is>
          <t>CRITICAL</t>
        </is>
      </c>
      <c r="H2752" s="5" t="inlineStr">
        <is>
          <t>Single credit of $739.00 exceeds $700 threshold. Description: 'Payment'. Requires VP approval.</t>
        </is>
      </c>
      <c r="I2752" s="5" t="n">
        <v>739</v>
      </c>
      <c r="J2752" s="5" t="inlineStr">
        <is>
          <t>Village Green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Parks on Taylor</t>
        </is>
      </c>
      <c r="D2753" s="5" t="inlineStr">
        <is>
          <t>216</t>
        </is>
      </c>
      <c r="E2753" s="5" t="inlineStr">
        <is>
          <t>Anthony Bradshaw Jr</t>
        </is>
      </c>
      <c r="F2753" s="5" t="inlineStr">
        <is>
          <t>Recurring Concession &gt;$700</t>
        </is>
      </c>
      <c r="G2753" s="5" t="inlineStr">
        <is>
          <t>CRITICAL</t>
        </is>
      </c>
      <c r="H2753" s="5" t="inlineStr">
        <is>
          <t>Single credit of $738.65 exceeds $700 threshold. Description: 'Insufficient Notice Penalty (Reletting Fee)'. Requires VP approval.</t>
        </is>
      </c>
      <c r="I2753" s="5" t="n">
        <v>738.65</v>
      </c>
      <c r="J2753" s="5" t="inlineStr">
        <is>
          <t>Parks on Taylor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Parks on Taylor</t>
        </is>
      </c>
      <c r="D2754" s="5" t="inlineStr">
        <is>
          <t>2121</t>
        </is>
      </c>
      <c r="E2754" s="5" t="inlineStr">
        <is>
          <t>Debra Loving, Odell Hansen</t>
        </is>
      </c>
      <c r="F2754" s="5" t="inlineStr">
        <is>
          <t>Recurring Concession &gt;$700</t>
        </is>
      </c>
      <c r="G2754" s="5" t="inlineStr">
        <is>
          <t>CRITICAL</t>
        </is>
      </c>
      <c r="H2754" s="5" t="inlineStr">
        <is>
          <t>Single credit of $730.23 exceeds $700 threshold. Description: 'Payment'. Requires VP approval.</t>
        </is>
      </c>
      <c r="I2754" s="5" t="n">
        <v>730.23</v>
      </c>
      <c r="J2754" s="5" t="inlineStr">
        <is>
          <t>Parks on Taylor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Crossings at Irving</t>
        </is>
      </c>
      <c r="D2755" s="5" t="inlineStr">
        <is>
          <t>143</t>
        </is>
      </c>
      <c r="E2755" s="5" t="inlineStr">
        <is>
          <t>Belinda Edwards</t>
        </is>
      </c>
      <c r="F2755" s="5" t="inlineStr">
        <is>
          <t>Recurring Concession &gt;$700</t>
        </is>
      </c>
      <c r="G2755" s="5" t="inlineStr">
        <is>
          <t>CRITICAL</t>
        </is>
      </c>
      <c r="H2755" s="5" t="inlineStr">
        <is>
          <t>Single credit of $730.00 exceeds $700 threshold. Description: 'Payment'. Requires VP approval.</t>
        </is>
      </c>
      <c r="I2755" s="5" t="n">
        <v>730</v>
      </c>
      <c r="J2755" s="5" t="inlineStr">
        <is>
          <t>Crossings at Irving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La Prada</t>
        </is>
      </c>
      <c r="D2756" s="5" t="inlineStr">
        <is>
          <t>1503</t>
        </is>
      </c>
      <c r="E2756" s="5" t="inlineStr">
        <is>
          <t>Araly Hernandez, Noemi Hernandez</t>
        </is>
      </c>
      <c r="F2756" s="5" t="inlineStr">
        <is>
          <t>Recurring Concession &gt;$700</t>
        </is>
      </c>
      <c r="G2756" s="5" t="inlineStr">
        <is>
          <t>CRITICAL</t>
        </is>
      </c>
      <c r="H2756" s="5" t="inlineStr">
        <is>
          <t>Single credit of $725.98 exceeds $700 threshold. Description: 'Payment'. Requires VP approval.</t>
        </is>
      </c>
      <c r="I2756" s="5" t="n">
        <v>725.98</v>
      </c>
      <c r="J2756" s="5" t="inlineStr">
        <is>
          <t>La Prada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La Prada</t>
        </is>
      </c>
      <c r="D2757" s="5" t="inlineStr">
        <is>
          <t>1401</t>
        </is>
      </c>
      <c r="E2757" s="5" t="inlineStr">
        <is>
          <t>Luther Cotton, Valery Cotton</t>
        </is>
      </c>
      <c r="F2757" s="5" t="inlineStr">
        <is>
          <t>Recurring Concession &gt;$700</t>
        </is>
      </c>
      <c r="G2757" s="5" t="inlineStr">
        <is>
          <t>CRITICAL</t>
        </is>
      </c>
      <c r="H2757" s="5" t="inlineStr">
        <is>
          <t>Single credit of $722.87 exceeds $700 threshold. Description: 'Rent'. Requires VP approval.</t>
        </is>
      </c>
      <c r="I2757" s="5" t="n">
        <v>722.87</v>
      </c>
      <c r="J2757" s="5" t="inlineStr">
        <is>
          <t>La Prada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La Prada</t>
        </is>
      </c>
      <c r="D2758" s="5" t="inlineStr">
        <is>
          <t>1401</t>
        </is>
      </c>
      <c r="E2758" s="5" t="inlineStr">
        <is>
          <t>Luther Cotton, Valery Cotton</t>
        </is>
      </c>
      <c r="F2758" s="5" t="inlineStr">
        <is>
          <t>Recurring Concession &gt;$700</t>
        </is>
      </c>
      <c r="G2758" s="5" t="inlineStr">
        <is>
          <t>CRITICAL</t>
        </is>
      </c>
      <c r="H2758" s="5" t="inlineStr">
        <is>
          <t>Single credit of $722.87 exceeds $700 threshold. Description: 'Concession - First month for $100.00'. Requires VP approval.</t>
        </is>
      </c>
      <c r="I2758" s="5" t="n">
        <v>722.87</v>
      </c>
      <c r="J2758" s="5" t="inlineStr">
        <is>
          <t>La Prada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Crossings at Irving</t>
        </is>
      </c>
      <c r="D2759" s="5" t="inlineStr">
        <is>
          <t>210</t>
        </is>
      </c>
      <c r="E2759" s="5" t="inlineStr">
        <is>
          <t>Peter Gecheo, Erick Ndubi</t>
        </is>
      </c>
      <c r="F2759" s="5" t="inlineStr">
        <is>
          <t>Recurring Concession &gt;$700</t>
        </is>
      </c>
      <c r="G2759" s="5" t="inlineStr">
        <is>
          <t>CRITICAL</t>
        </is>
      </c>
      <c r="H2759" s="5" t="inlineStr">
        <is>
          <t>Single credit of $720.00 exceeds $700 threshold. Description: 'Payment'. Requires VP approval.</t>
        </is>
      </c>
      <c r="I2759" s="5" t="n">
        <v>720</v>
      </c>
      <c r="J2759" s="5" t="inlineStr">
        <is>
          <t>Crossings at Irving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Village Green</t>
        </is>
      </c>
      <c r="D2760" s="5" t="inlineStr">
        <is>
          <t>1522</t>
        </is>
      </c>
      <c r="E2760" s="5" t="inlineStr">
        <is>
          <t>*Caprice Hall</t>
        </is>
      </c>
      <c r="F2760" s="5" t="inlineStr">
        <is>
          <t>Recurring Concession &gt;$700</t>
        </is>
      </c>
      <c r="G2760" s="5" t="inlineStr">
        <is>
          <t>CRITICAL</t>
        </is>
      </c>
      <c r="H2760" s="5" t="inlineStr">
        <is>
          <t>Single credit of $720.00 exceeds $700 threshold. Description: 'Payment'. Requires VP approval.</t>
        </is>
      </c>
      <c r="I2760" s="5" t="n">
        <v>720</v>
      </c>
      <c r="J2760" s="5" t="inlineStr">
        <is>
          <t>Village Green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154</t>
        </is>
      </c>
      <c r="E2761" s="5" t="inlineStr">
        <is>
          <t>**Cesar Suarez</t>
        </is>
      </c>
      <c r="F2761" s="5" t="inlineStr">
        <is>
          <t>Recurring Concession &gt;$700</t>
        </is>
      </c>
      <c r="G2761" s="5" t="inlineStr">
        <is>
          <t>CRITICAL</t>
        </is>
      </c>
      <c r="H2761" s="5" t="inlineStr">
        <is>
          <t>Single credit of $720.00 exceeds $700 threshold. Description: 'Rent'. Requires VP approval.</t>
        </is>
      </c>
      <c r="I2761" s="5" t="n">
        <v>720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Crossings at Irving</t>
        </is>
      </c>
      <c r="D2762" s="5" t="inlineStr">
        <is>
          <t>125</t>
        </is>
      </c>
      <c r="E2762" s="5" t="inlineStr">
        <is>
          <t>Llajaira Flores, Ramon Diaz</t>
        </is>
      </c>
      <c r="F2762" s="5" t="inlineStr">
        <is>
          <t>Recurring Concession &gt;$700</t>
        </is>
      </c>
      <c r="G2762" s="5" t="inlineStr">
        <is>
          <t>CRITICAL</t>
        </is>
      </c>
      <c r="H2762" s="5" t="inlineStr">
        <is>
          <t>Single credit of $718.81 exceeds $700 threshold. Description: 'Payment'. Requires VP approval.</t>
        </is>
      </c>
      <c r="I2762" s="5" t="n">
        <v>718.8099999999999</v>
      </c>
      <c r="J2762" s="5" t="inlineStr">
        <is>
          <t>Crossings at Irving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Crossings at Irving</t>
        </is>
      </c>
      <c r="D2763" s="5" t="inlineStr">
        <is>
          <t>110</t>
        </is>
      </c>
      <c r="E2763" s="5" t="inlineStr">
        <is>
          <t>Laritza Byey Diaz, Jose Manuel Ferruzca Ortiz</t>
        </is>
      </c>
      <c r="F2763" s="5" t="inlineStr">
        <is>
          <t>Recurring Concession &gt;$700</t>
        </is>
      </c>
      <c r="G2763" s="5" t="inlineStr">
        <is>
          <t>CRITICAL</t>
        </is>
      </c>
      <c r="H2763" s="5" t="inlineStr">
        <is>
          <t>Single credit of $715.95 exceeds $700 threshold. Description: 'Payment'. Requires VP approval.</t>
        </is>
      </c>
      <c r="I2763" s="5" t="n">
        <v>715.95</v>
      </c>
      <c r="J2763" s="5" t="inlineStr">
        <is>
          <t>Crossings at Irving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Crossings at Irving</t>
        </is>
      </c>
      <c r="D2764" s="5" t="inlineStr">
        <is>
          <t>110</t>
        </is>
      </c>
      <c r="E2764" s="5" t="inlineStr">
        <is>
          <t>Laritza Byey Diaz, Jose Manuel Ferruzca Ortiz</t>
        </is>
      </c>
      <c r="F2764" s="5" t="inlineStr">
        <is>
          <t>Recurring Concession &gt;$700</t>
        </is>
      </c>
      <c r="G2764" s="5" t="inlineStr">
        <is>
          <t>CRITICAL</t>
        </is>
      </c>
      <c r="H2764" s="5" t="inlineStr">
        <is>
          <t>Single credit of $715.00 exceeds $700 threshold. Description: 'Payment'. Requires VP approval.</t>
        </is>
      </c>
      <c r="I2764" s="5" t="n">
        <v>715</v>
      </c>
      <c r="J2764" s="5" t="inlineStr">
        <is>
          <t>Crossings at Irving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Highland Park</t>
        </is>
      </c>
      <c r="D2765" s="5" t="inlineStr">
        <is>
          <t>210</t>
        </is>
      </c>
      <c r="E2765" s="5" t="inlineStr">
        <is>
          <t>Orlando Cabrera</t>
        </is>
      </c>
      <c r="F2765" s="5" t="inlineStr">
        <is>
          <t>Recurring Concession &gt;$700</t>
        </is>
      </c>
      <c r="G2765" s="5" t="inlineStr">
        <is>
          <t>CRITICAL</t>
        </is>
      </c>
      <c r="H2765" s="5" t="inlineStr">
        <is>
          <t>Single credit of $703.86 exceeds $700 threshold. Description: 'Payment'. Requires VP approval.</t>
        </is>
      </c>
      <c r="I2765" s="5" t="n">
        <v>703.86</v>
      </c>
      <c r="J2765" s="5" t="inlineStr">
        <is>
          <t>Highland Park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Parks on Taylor</t>
        </is>
      </c>
      <c r="D2766" s="5" t="inlineStr">
        <is>
          <t>138</t>
        </is>
      </c>
      <c r="E2766" s="5" t="inlineStr">
        <is>
          <t>James Dyer</t>
        </is>
      </c>
      <c r="F2766" s="5" t="inlineStr">
        <is>
          <t>Recurring Concession &gt;$700</t>
        </is>
      </c>
      <c r="G2766" s="5" t="inlineStr">
        <is>
          <t>CRITICAL</t>
        </is>
      </c>
      <c r="H2766" s="5" t="inlineStr">
        <is>
          <t>Single credit of $702.00 exceeds $700 threshold. Description: 'Payment'. Requires VP approval.</t>
        </is>
      </c>
      <c r="I2766" s="5" t="n">
        <v>702</v>
      </c>
      <c r="J2766" s="5" t="inlineStr">
        <is>
          <t>Parks on Taylor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Village Green</t>
        </is>
      </c>
      <c r="D2767" s="5" t="inlineStr">
        <is>
          <t>1302</t>
        </is>
      </c>
      <c r="E2767" s="5" t="inlineStr">
        <is>
          <t>Charmaine Bell, Demetre Watkins</t>
        </is>
      </c>
      <c r="F2767" s="5" t="inlineStr">
        <is>
          <t>Recurring Concession &gt;$700</t>
        </is>
      </c>
      <c r="G2767" s="5" t="inlineStr">
        <is>
          <t>CRITICAL</t>
        </is>
      </c>
      <c r="H2767" s="5" t="inlineStr">
        <is>
          <t>Single credit of $702.00 exceeds $700 threshold. Description: 'Rent'. Requires VP approval.</t>
        </is>
      </c>
      <c r="I2767" s="5" t="n">
        <v>702</v>
      </c>
      <c r="J2767" s="5" t="inlineStr">
        <is>
          <t>Village Green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Parks on Taylor</t>
        </is>
      </c>
      <c r="D2768" s="5" t="inlineStr">
        <is>
          <t>105</t>
        </is>
      </c>
      <c r="E2768" s="5" t="inlineStr">
        <is>
          <t>Toni Reed*</t>
        </is>
      </c>
      <c r="F2768" s="5" t="inlineStr">
        <is>
          <t>Recurring Concession &gt;$700</t>
        </is>
      </c>
      <c r="G2768" s="5" t="inlineStr">
        <is>
          <t>CRITICAL</t>
        </is>
      </c>
      <c r="H2768" s="5" t="inlineStr">
        <is>
          <t>Single credit of $700.00 exceeds $700 threshold. Description: 'Payment On Behalf Of Resident'. Requires VP approval.</t>
        </is>
      </c>
      <c r="I2768" s="5" t="n">
        <v>700</v>
      </c>
      <c r="J2768" s="5" t="inlineStr">
        <is>
          <t>Parks on Taylor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Parks on Taylor</t>
        </is>
      </c>
      <c r="D2769" s="5" t="inlineStr">
        <is>
          <t>2126</t>
        </is>
      </c>
      <c r="E2769" s="5" t="inlineStr">
        <is>
          <t>Kathleen Davlin</t>
        </is>
      </c>
      <c r="F2769" s="5" t="inlineStr">
        <is>
          <t>Recurring Concession &gt;$700</t>
        </is>
      </c>
      <c r="G2769" s="5" t="inlineStr">
        <is>
          <t>CRITICAL</t>
        </is>
      </c>
      <c r="H2769" s="5" t="inlineStr">
        <is>
          <t>Single credit of $700.00 exceeds $700 threshold. Description: 'Payment'. Requires VP approval.</t>
        </is>
      </c>
      <c r="I2769" s="5" t="n">
        <v>700</v>
      </c>
      <c r="J2769" s="5" t="inlineStr">
        <is>
          <t>Parks on Taylor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Parks on Taylor</t>
        </is>
      </c>
      <c r="D2770" s="5" t="inlineStr">
        <is>
          <t>2228</t>
        </is>
      </c>
      <c r="E2770" s="5" t="inlineStr">
        <is>
          <t>Kaeson *Griffin-McClaskey, Angelina *Vaughan</t>
        </is>
      </c>
      <c r="F2770" s="5" t="inlineStr">
        <is>
          <t>Recurring Concession &gt;$700</t>
        </is>
      </c>
      <c r="G2770" s="5" t="inlineStr">
        <is>
          <t>CRITICAL</t>
        </is>
      </c>
      <c r="H2770" s="5" t="inlineStr">
        <is>
          <t>Single credit of $700.00 exceeds $700 threshold. Description: 'Payment'. Requires VP approval.</t>
        </is>
      </c>
      <c r="I2770" s="5" t="n">
        <v>700</v>
      </c>
      <c r="J2770" s="5" t="inlineStr">
        <is>
          <t>Parks on Taylor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1117</t>
        </is>
      </c>
      <c r="E2771" s="5" t="inlineStr">
        <is>
          <t>Brittanie Lister</t>
        </is>
      </c>
      <c r="F2771" s="5" t="inlineStr">
        <is>
          <t>Recurring Concession &gt;$700</t>
        </is>
      </c>
      <c r="G2771" s="5" t="inlineStr">
        <is>
          <t>CRITICAL</t>
        </is>
      </c>
      <c r="H2771" s="5" t="inlineStr">
        <is>
          <t>Single credit of $700.00 exceeds $700 threshold. Description: 'Payment On Behalf Of Resident'. Requires VP approval.</t>
        </is>
      </c>
      <c r="I2771" s="5" t="n">
        <v>700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1304</t>
        </is>
      </c>
      <c r="E2772" s="5" t="inlineStr">
        <is>
          <t>Juan Rivera</t>
        </is>
      </c>
      <c r="F2772" s="5" t="inlineStr">
        <is>
          <t>Recurring Concession &gt;$700</t>
        </is>
      </c>
      <c r="G2772" s="5" t="inlineStr">
        <is>
          <t>CRITICAL</t>
        </is>
      </c>
      <c r="H2772" s="5" t="inlineStr">
        <is>
          <t>Single credit of $700.00 exceeds $700 threshold. Description: 'Payment'. Requires VP approval.</t>
        </is>
      </c>
      <c r="I2772" s="5" t="n">
        <v>700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315</t>
        </is>
      </c>
      <c r="E2773" s="5" t="inlineStr">
        <is>
          <t>Tamatha Schrock</t>
        </is>
      </c>
      <c r="F2773" s="5" t="inlineStr">
        <is>
          <t>Recurring Concession &gt;$700</t>
        </is>
      </c>
      <c r="G2773" s="5" t="inlineStr">
        <is>
          <t>CRITICAL</t>
        </is>
      </c>
      <c r="H2773" s="5" t="inlineStr">
        <is>
          <t>Single credit of $700.00 exceeds $700 threshold. Description: 'Payment On Behalf Of Resident'. Requires VP approval.</t>
        </is>
      </c>
      <c r="I2773" s="5" t="n">
        <v>700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Village Green</t>
        </is>
      </c>
      <c r="D2774" s="5" t="inlineStr">
        <is>
          <t>617</t>
        </is>
      </c>
      <c r="E2774" s="5" t="inlineStr">
        <is>
          <t>Kellen Nelson</t>
        </is>
      </c>
      <c r="F2774" s="5" t="inlineStr">
        <is>
          <t>Recurring Concession &gt;$700</t>
        </is>
      </c>
      <c r="G2774" s="5" t="inlineStr">
        <is>
          <t>CRITICAL</t>
        </is>
      </c>
      <c r="H2774" s="5" t="inlineStr">
        <is>
          <t>Single credit of $700.00 exceeds $700 threshold. Description: 'Payment On Behalf Of Resident'. Requires VP approval.</t>
        </is>
      </c>
      <c r="I2774" s="5" t="n">
        <v>700</v>
      </c>
      <c r="J2774" s="5" t="inlineStr">
        <is>
          <t>Village Green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Village Green</t>
        </is>
      </c>
      <c r="D2775" s="5" t="inlineStr">
        <is>
          <t>915</t>
        </is>
      </c>
      <c r="E2775" s="5" t="inlineStr">
        <is>
          <t>Charley Jones</t>
        </is>
      </c>
      <c r="F2775" s="5" t="inlineStr">
        <is>
          <t>Recurring Concession &gt;$700</t>
        </is>
      </c>
      <c r="G2775" s="5" t="inlineStr">
        <is>
          <t>CRITICAL</t>
        </is>
      </c>
      <c r="H2775" s="5" t="inlineStr">
        <is>
          <t>Single credit of $700.00 exceeds $700 threshold. Description: 'Payment'. Requires VP approval.</t>
        </is>
      </c>
      <c r="I2775" s="5" t="n">
        <v>700</v>
      </c>
      <c r="J2775" s="5" t="inlineStr">
        <is>
          <t>Village Green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Parks on Taylor</t>
        </is>
      </c>
      <c r="D2776" s="5" t="inlineStr">
        <is>
          <t>337</t>
        </is>
      </c>
      <c r="E2776" s="5" t="inlineStr">
        <is>
          <t>Montasia Jones</t>
        </is>
      </c>
      <c r="F2776" s="5" t="inlineStr">
        <is>
          <t>Missing Addendum</t>
        </is>
      </c>
      <c r="G2776" s="5" t="inlineStr">
        <is>
          <t>CRITICAL</t>
        </is>
      </c>
      <c r="H2776" s="5" t="inlineStr">
        <is>
          <t>$580.99 credit posted to Transaction List but unit has NO concession row on the Rent Roll. No lease addendum evident. (Market rent: $999.00)</t>
        </is>
      </c>
      <c r="I2776" s="5" t="n">
        <v>580.99</v>
      </c>
      <c r="J2776" s="5" t="inlineStr">
        <is>
          <t>Parks on Taylor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Village Green</t>
        </is>
      </c>
      <c r="D2777" s="5" t="inlineStr">
        <is>
          <t>322</t>
        </is>
      </c>
      <c r="E2777" s="5" t="inlineStr">
        <is>
          <t>Kendra Greenlaw</t>
        </is>
      </c>
      <c r="F2777" s="5" t="inlineStr">
        <is>
          <t>Missing Addendum</t>
        </is>
      </c>
      <c r="G2777" s="5" t="inlineStr">
        <is>
          <t>CRITICAL</t>
        </is>
      </c>
      <c r="H2777" s="5" t="inlineStr">
        <is>
          <t>$536.04 credit posted to Transaction List but unit has NO concession row on the Rent Roll. No lease addendum evident. (Market rent: $0.00)</t>
        </is>
      </c>
      <c r="I2777" s="5" t="n">
        <v>536.04</v>
      </c>
      <c r="J2777" s="5" t="inlineStr">
        <is>
          <t>Village Green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Highland Park</t>
        </is>
      </c>
      <c r="D2778" s="5" t="inlineStr">
        <is>
          <t>205</t>
        </is>
      </c>
      <c r="E2778" s="5" t="inlineStr">
        <is>
          <t>Nicholas Haiakanubbi</t>
        </is>
      </c>
      <c r="F2778" s="5" t="inlineStr">
        <is>
          <t>Missing Addendum</t>
        </is>
      </c>
      <c r="G2778" s="5" t="inlineStr">
        <is>
          <t>CRITICAL</t>
        </is>
      </c>
      <c r="H2778" s="5" t="inlineStr">
        <is>
          <t>$476.98 credit posted to Transaction List but unit has NO concession row on the Rent Roll. No lease addendum evident. (Market rent: $0.00)</t>
        </is>
      </c>
      <c r="I2778" s="5" t="n">
        <v>476.98</v>
      </c>
      <c r="J2778" s="5" t="inlineStr">
        <is>
          <t>Highland Park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Highland Park</t>
        </is>
      </c>
      <c r="D2779" s="5" t="inlineStr">
        <is>
          <t>239</t>
        </is>
      </c>
      <c r="E2779" s="5" t="inlineStr">
        <is>
          <t>Kiara Birdow</t>
        </is>
      </c>
      <c r="F2779" s="5" t="inlineStr">
        <is>
          <t>Missing Addendum</t>
        </is>
      </c>
      <c r="G2779" s="5" t="inlineStr">
        <is>
          <t>CRITICAL</t>
        </is>
      </c>
      <c r="H2779" s="5" t="inlineStr">
        <is>
          <t>$386.58 credit posted to Transaction List but unit has NO concession row on the Rent Roll. No lease addendum evident. (Market rent: $0.00)</t>
        </is>
      </c>
      <c r="I2779" s="5" t="n">
        <v>386.58</v>
      </c>
      <c r="J2779" s="5" t="inlineStr">
        <is>
          <t>Highland Park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Village Green</t>
        </is>
      </c>
      <c r="D2780" s="5" t="inlineStr">
        <is>
          <t>403</t>
        </is>
      </c>
      <c r="E2780" s="5" t="inlineStr">
        <is>
          <t>Justin White</t>
        </is>
      </c>
      <c r="F2780" s="5" t="inlineStr">
        <is>
          <t>Missing Addendum</t>
        </is>
      </c>
      <c r="G2780" s="5" t="inlineStr">
        <is>
          <t>CRITICAL</t>
        </is>
      </c>
      <c r="H2780" s="5" t="inlineStr">
        <is>
          <t>$375.00 credit posted to Transaction List but unit has NO concession row on the Rent Roll. No lease addendum evident. (Market rent: $0.00)</t>
        </is>
      </c>
      <c r="I2780" s="5" t="n">
        <v>375</v>
      </c>
      <c r="J2780" s="5" t="inlineStr">
        <is>
          <t>Village Green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Crossings at Irving</t>
        </is>
      </c>
      <c r="D2781" s="5" t="inlineStr">
        <is>
          <t>118</t>
        </is>
      </c>
      <c r="E2781" s="5" t="inlineStr">
        <is>
          <t>Kyra Neal</t>
        </is>
      </c>
      <c r="F2781" s="5" t="inlineStr">
        <is>
          <t>Missing Addendum</t>
        </is>
      </c>
      <c r="G2781" s="5" t="inlineStr">
        <is>
          <t>CRITICAL</t>
        </is>
      </c>
      <c r="H2781" s="5" t="inlineStr">
        <is>
          <t>$360.62 credit posted to Transaction List but unit has NO concession row on the Rent Roll. No lease addendum evident. (Market rent: $0.00)</t>
        </is>
      </c>
      <c r="I2781" s="5" t="n">
        <v>360.62</v>
      </c>
      <c r="J2781" s="5" t="inlineStr">
        <is>
          <t>Crossings at Irving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Highland Park</t>
        </is>
      </c>
      <c r="D2782" s="5" t="inlineStr">
        <is>
          <t>146</t>
        </is>
      </c>
      <c r="E2782" s="5" t="inlineStr">
        <is>
          <t>Christopher Hampton</t>
        </is>
      </c>
      <c r="F2782" s="5" t="inlineStr">
        <is>
          <t>Missing Addendum</t>
        </is>
      </c>
      <c r="G2782" s="5" t="inlineStr">
        <is>
          <t>CRITICAL</t>
        </is>
      </c>
      <c r="H2782" s="5" t="inlineStr">
        <is>
          <t>$350.00 credit posted to Transaction List but unit has NO concession row on the Rent Roll. No lease addendum evident. (Market rent: $0.00)</t>
        </is>
      </c>
      <c r="I2782" s="5" t="n">
        <v>350</v>
      </c>
      <c r="J2782" s="5" t="inlineStr">
        <is>
          <t>Highland Park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Crossings at Irving</t>
        </is>
      </c>
      <c r="D2783" s="5" t="inlineStr">
        <is>
          <t>124</t>
        </is>
      </c>
      <c r="E2783" s="5" t="inlineStr">
        <is>
          <t>Jose Cabrera, Eduardo Cabrera</t>
        </is>
      </c>
      <c r="F2783" s="5" t="inlineStr">
        <is>
          <t>Missing Addendum</t>
        </is>
      </c>
      <c r="G2783" s="5" t="inlineStr">
        <is>
          <t>CRITICAL</t>
        </is>
      </c>
      <c r="H2783" s="5" t="inlineStr">
        <is>
          <t>$348.26 credit posted to Transaction List but unit has NO concession row on the Rent Roll. No lease addendum evident. (Market rent: $1440.00)</t>
        </is>
      </c>
      <c r="I2783" s="5" t="n">
        <v>348.26</v>
      </c>
      <c r="J2783" s="5" t="inlineStr">
        <is>
          <t>Crossings at Irving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Village Green</t>
        </is>
      </c>
      <c r="D2784" s="5" t="inlineStr">
        <is>
          <t>918</t>
        </is>
      </c>
      <c r="E2784" s="5" t="inlineStr">
        <is>
          <t>Tyeisha Jackson</t>
        </is>
      </c>
      <c r="F2784" s="5" t="inlineStr">
        <is>
          <t>Missing Addendum</t>
        </is>
      </c>
      <c r="G2784" s="5" t="inlineStr">
        <is>
          <t>CRITICAL</t>
        </is>
      </c>
      <c r="H2784" s="5" t="inlineStr">
        <is>
          <t>$337.00 credit posted to Transaction List but unit has NO concession row on the Rent Roll. No lease addendum evident. (Market rent: $0.00)</t>
        </is>
      </c>
      <c r="I2784" s="5" t="n">
        <v>337</v>
      </c>
      <c r="J2784" s="5" t="inlineStr">
        <is>
          <t>Village Green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Village Green</t>
        </is>
      </c>
      <c r="D2785" s="5" t="inlineStr">
        <is>
          <t>1416</t>
        </is>
      </c>
      <c r="E2785" s="5" t="inlineStr">
        <is>
          <t>Justin Huntley</t>
        </is>
      </c>
      <c r="F2785" s="5" t="inlineStr">
        <is>
          <t>Missing Addendum</t>
        </is>
      </c>
      <c r="G2785" s="5" t="inlineStr">
        <is>
          <t>CRITICAL</t>
        </is>
      </c>
      <c r="H2785" s="5" t="inlineStr">
        <is>
          <t>$318.05 credit posted to Transaction List but unit has NO concession row on the Rent Roll. No lease addendum evident. (Market rent: $0.00)</t>
        </is>
      </c>
      <c r="I2785" s="5" t="n">
        <v>318.05</v>
      </c>
      <c r="J2785" s="5" t="inlineStr">
        <is>
          <t>Village Green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Crossings at Irving</t>
        </is>
      </c>
      <c r="D2786" s="5" t="inlineStr">
        <is>
          <t>137</t>
        </is>
      </c>
      <c r="E2786" s="5" t="inlineStr">
        <is>
          <t>Gloria Patterson</t>
        </is>
      </c>
      <c r="F2786" s="5" t="inlineStr">
        <is>
          <t>Missing Addendum</t>
        </is>
      </c>
      <c r="G2786" s="5" t="inlineStr">
        <is>
          <t>CRITICAL</t>
        </is>
      </c>
      <c r="H2786" s="5" t="inlineStr">
        <is>
          <t>$299.00 credit posted to Transaction List but unit has NO concession row on the Rent Roll. No lease addendum evident. (Market rent: $0.00)</t>
        </is>
      </c>
      <c r="I2786" s="5" t="n">
        <v>299</v>
      </c>
      <c r="J2786" s="5" t="inlineStr">
        <is>
          <t>Crossings at Irving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Village Green</t>
        </is>
      </c>
      <c r="D2787" s="5" t="inlineStr">
        <is>
          <t>1501</t>
        </is>
      </c>
      <c r="E2787" s="5" t="inlineStr">
        <is>
          <t>Juan Martinez, Ada Perez</t>
        </is>
      </c>
      <c r="F2787" s="5" t="inlineStr">
        <is>
          <t>Missing Addendum</t>
        </is>
      </c>
      <c r="G2787" s="5" t="inlineStr">
        <is>
          <t>CRITICAL</t>
        </is>
      </c>
      <c r="H2787" s="5" t="inlineStr">
        <is>
          <t>$298.00 credit posted to Transaction List but unit has NO concession row on the Rent Roll. No lease addendum evident. (Market rent: $0.00)</t>
        </is>
      </c>
      <c r="I2787" s="5" t="n">
        <v>298</v>
      </c>
      <c r="J2787" s="5" t="inlineStr">
        <is>
          <t>Village Green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Village Green</t>
        </is>
      </c>
      <c r="D2788" s="5" t="inlineStr">
        <is>
          <t>1007</t>
        </is>
      </c>
      <c r="E2788" s="5" t="inlineStr">
        <is>
          <t>Adrienne Fields</t>
        </is>
      </c>
      <c r="F2788" s="5" t="inlineStr">
        <is>
          <t>Missing Addendum</t>
        </is>
      </c>
      <c r="G2788" s="5" t="inlineStr">
        <is>
          <t>CRITICAL</t>
        </is>
      </c>
      <c r="H2788" s="5" t="inlineStr">
        <is>
          <t>$297.00 credit posted to Transaction List but unit has NO concession row on the Rent Roll. No lease addendum evident. (Market rent: $0.00)</t>
        </is>
      </c>
      <c r="I2788" s="5" t="n">
        <v>297</v>
      </c>
      <c r="J2788" s="5" t="inlineStr">
        <is>
          <t>Village Green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Western Station</t>
        </is>
      </c>
      <c r="D2789" s="5" t="inlineStr">
        <is>
          <t>230</t>
        </is>
      </c>
      <c r="E2789" s="5" t="inlineStr">
        <is>
          <t>William Morales</t>
        </is>
      </c>
      <c r="F2789" s="5" t="inlineStr">
        <is>
          <t>Missing Addendum</t>
        </is>
      </c>
      <c r="G2789" s="5" t="inlineStr">
        <is>
          <t>CRITICAL</t>
        </is>
      </c>
      <c r="H2789" s="5" t="inlineStr">
        <is>
          <t>$297.00 credit posted to Transaction List but unit has NO concession row on the Rent Roll. No lease addendum evident. (Market rent: $0.00)</t>
        </is>
      </c>
      <c r="I2789" s="5" t="n">
        <v>297</v>
      </c>
      <c r="J2789" s="5" t="inlineStr">
        <is>
          <t>Western Station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Village Green</t>
        </is>
      </c>
      <c r="D2790" s="5" t="inlineStr">
        <is>
          <t>208</t>
        </is>
      </c>
      <c r="E2790" s="5" t="inlineStr">
        <is>
          <t>**Timiki Burnett</t>
        </is>
      </c>
      <c r="F2790" s="5" t="inlineStr">
        <is>
          <t>Missing Addendum</t>
        </is>
      </c>
      <c r="G2790" s="5" t="inlineStr">
        <is>
          <t>CRITICAL</t>
        </is>
      </c>
      <c r="H2790" s="5" t="inlineStr">
        <is>
          <t>$297.00 credit posted to Transaction List but unit has NO concession row on the Rent Roll. No lease addendum evident. (Market rent: $0.00)</t>
        </is>
      </c>
      <c r="I2790" s="5" t="n">
        <v>297</v>
      </c>
      <c r="J2790" s="5" t="inlineStr">
        <is>
          <t>Village Green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Village Green</t>
        </is>
      </c>
      <c r="D2791" s="5" t="inlineStr">
        <is>
          <t>201</t>
        </is>
      </c>
      <c r="E2791" s="5" t="inlineStr">
        <is>
          <t>Marco Garza</t>
        </is>
      </c>
      <c r="F2791" s="5" t="inlineStr">
        <is>
          <t>Missing Addendum</t>
        </is>
      </c>
      <c r="G2791" s="5" t="inlineStr">
        <is>
          <t>CRITICAL</t>
        </is>
      </c>
      <c r="H2791" s="5" t="inlineStr">
        <is>
          <t>$213.28 credit posted to Transaction List but unit has NO concession row on the Rent Roll. No lease addendum evident. (Market rent: $0.00)</t>
        </is>
      </c>
      <c r="I2791" s="5" t="n">
        <v>213.28</v>
      </c>
      <c r="J2791" s="5" t="inlineStr">
        <is>
          <t>Village Green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Western Station</t>
        </is>
      </c>
      <c r="D2792" s="5" t="inlineStr">
        <is>
          <t>224</t>
        </is>
      </c>
      <c r="E2792" s="5" t="inlineStr">
        <is>
          <t>Chloe Vandusen</t>
        </is>
      </c>
      <c r="F2792" s="5" t="inlineStr">
        <is>
          <t>Missing Addendum</t>
        </is>
      </c>
      <c r="G2792" s="5" t="inlineStr">
        <is>
          <t>CRITICAL</t>
        </is>
      </c>
      <c r="H2792" s="5" t="inlineStr">
        <is>
          <t>$208.00 credit posted to Transaction List but unit has NO concession row on the Rent Roll. No lease addendum evident. (Market rent: $0.00)</t>
        </is>
      </c>
      <c r="I2792" s="5" t="n">
        <v>208</v>
      </c>
      <c r="J2792" s="5" t="inlineStr">
        <is>
          <t>Western Station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Parks on Taylor</t>
        </is>
      </c>
      <c r="D2793" s="5" t="inlineStr">
        <is>
          <t>204</t>
        </is>
      </c>
      <c r="E2793" s="5" t="inlineStr">
        <is>
          <t>Tahya Phillips</t>
        </is>
      </c>
      <c r="F2793" s="5" t="inlineStr">
        <is>
          <t>Missing Addendum</t>
        </is>
      </c>
      <c r="G2793" s="5" t="inlineStr">
        <is>
          <t>CRITICAL</t>
        </is>
      </c>
      <c r="H2793" s="5" t="inlineStr">
        <is>
          <t>$199.00 credit posted to Transaction List but unit has NO concession row on the Rent Roll. No lease addendum evident. (Market rent: $0.00)</t>
        </is>
      </c>
      <c r="I2793" s="5" t="n">
        <v>199</v>
      </c>
      <c r="J2793" s="5" t="inlineStr">
        <is>
          <t>Parks on Taylor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Crossings at Irving</t>
        </is>
      </c>
      <c r="D2794" s="5" t="inlineStr">
        <is>
          <t>278</t>
        </is>
      </c>
      <c r="E2794" s="5" t="inlineStr">
        <is>
          <t>Devin Harden</t>
        </is>
      </c>
      <c r="F2794" s="5" t="inlineStr">
        <is>
          <t>Missing Addendum</t>
        </is>
      </c>
      <c r="G2794" s="5" t="inlineStr">
        <is>
          <t>CRITICAL</t>
        </is>
      </c>
      <c r="H2794" s="5" t="inlineStr">
        <is>
          <t>$198.00 credit posted to Transaction List but unit has NO concession row on the Rent Roll. No lease addendum evident. (Market rent: $0.00)</t>
        </is>
      </c>
      <c r="I2794" s="5" t="n">
        <v>198</v>
      </c>
      <c r="J2794" s="5" t="inlineStr">
        <is>
          <t>Crossings at Irving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Village Green</t>
        </is>
      </c>
      <c r="D2795" s="5" t="inlineStr">
        <is>
          <t>1006</t>
        </is>
      </c>
      <c r="E2795" s="5" t="inlineStr">
        <is>
          <t>Kayla Fleming</t>
        </is>
      </c>
      <c r="F2795" s="5" t="inlineStr">
        <is>
          <t>Missing Addendum</t>
        </is>
      </c>
      <c r="G2795" s="5" t="inlineStr">
        <is>
          <t>CRITICAL</t>
        </is>
      </c>
      <c r="H2795" s="5" t="inlineStr">
        <is>
          <t>$198.00 credit posted to Transaction List but unit has NO concession row on the Rent Roll. No lease addendum evident. (Market rent: $0.00)</t>
        </is>
      </c>
      <c r="I2795" s="5" t="n">
        <v>198</v>
      </c>
      <c r="J2795" s="5" t="inlineStr">
        <is>
          <t>Village Green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Village Green</t>
        </is>
      </c>
      <c r="D2796" s="5" t="inlineStr">
        <is>
          <t>1420</t>
        </is>
      </c>
      <c r="E2796" s="5" t="inlineStr">
        <is>
          <t>Maximiliaan Jacobs</t>
        </is>
      </c>
      <c r="F2796" s="5" t="inlineStr">
        <is>
          <t>Missing Addendum</t>
        </is>
      </c>
      <c r="G2796" s="5" t="inlineStr">
        <is>
          <t>CRITICAL</t>
        </is>
      </c>
      <c r="H2796" s="5" t="inlineStr">
        <is>
          <t>$198.00 credit posted to Transaction List but unit has NO concession row on the Rent Roll. No lease addendum evident. (Market rent: $0.00)</t>
        </is>
      </c>
      <c r="I2796" s="5" t="n">
        <v>198</v>
      </c>
      <c r="J2796" s="5" t="inlineStr">
        <is>
          <t>Village Green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Parks on Taylor</t>
        </is>
      </c>
      <c r="D2797" s="5" t="inlineStr">
        <is>
          <t>2140</t>
        </is>
      </c>
      <c r="E2797" s="5" t="inlineStr">
        <is>
          <t>Marrissa Edd</t>
        </is>
      </c>
      <c r="F2797" s="5" t="inlineStr">
        <is>
          <t>Missing Addendum</t>
        </is>
      </c>
      <c r="G2797" s="5" t="inlineStr">
        <is>
          <t>CRITICAL</t>
        </is>
      </c>
      <c r="H2797" s="5" t="inlineStr">
        <is>
          <t>$198.00 credit posted to Transaction List but unit has NO concession row on the Rent Roll. No lease addendum evident. (Market rent: $0.00)</t>
        </is>
      </c>
      <c r="I2797" s="5" t="n">
        <v>198</v>
      </c>
      <c r="J2797" s="5" t="inlineStr">
        <is>
          <t>Parks on Taylor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Village Green</t>
        </is>
      </c>
      <c r="D2798" s="5" t="inlineStr">
        <is>
          <t>415</t>
        </is>
      </c>
      <c r="E2798" s="5" t="inlineStr">
        <is>
          <t>Juanita (Cosign) Danso</t>
        </is>
      </c>
      <c r="F2798" s="5" t="inlineStr">
        <is>
          <t>Missing Addendum</t>
        </is>
      </c>
      <c r="G2798" s="5" t="inlineStr">
        <is>
          <t>CRITICAL</t>
        </is>
      </c>
      <c r="H2798" s="5" t="inlineStr">
        <is>
          <t>$198.00 credit posted to Transaction List but unit has NO concession row on the Rent Roll. No lease addendum evident. (Market rent: $0.00)</t>
        </is>
      </c>
      <c r="I2798" s="5" t="n">
        <v>198</v>
      </c>
      <c r="J2798" s="5" t="inlineStr">
        <is>
          <t>Village Green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Village Green</t>
        </is>
      </c>
      <c r="D2799" s="5" t="inlineStr">
        <is>
          <t>501</t>
        </is>
      </c>
      <c r="E2799" s="5" t="inlineStr">
        <is>
          <t>Zameria Smith</t>
        </is>
      </c>
      <c r="F2799" s="5" t="inlineStr">
        <is>
          <t>Missing Addendum</t>
        </is>
      </c>
      <c r="G2799" s="5" t="inlineStr">
        <is>
          <t>CRITICAL</t>
        </is>
      </c>
      <c r="H2799" s="5" t="inlineStr">
        <is>
          <t>$160.00 credit posted to Transaction List but unit has NO concession row on the Rent Roll. No lease addendum evident. (Market rent: $0.00)</t>
        </is>
      </c>
      <c r="I2799" s="5" t="n">
        <v>160</v>
      </c>
      <c r="J2799" s="5" t="inlineStr">
        <is>
          <t>Village Green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Parks on Taylor</t>
        </is>
      </c>
      <c r="D2800" s="5" t="inlineStr">
        <is>
          <t>203</t>
        </is>
      </c>
      <c r="E2800" s="5" t="inlineStr">
        <is>
          <t>Sapphire Jackson, Antoine Johnson</t>
        </is>
      </c>
      <c r="F2800" s="5" t="inlineStr">
        <is>
          <t>Missing Addendum</t>
        </is>
      </c>
      <c r="G2800" s="5" t="inlineStr">
        <is>
          <t>CRITICAL</t>
        </is>
      </c>
      <c r="H2800" s="5" t="inlineStr">
        <is>
          <t>$149.00 credit posted to Transaction List but unit has NO concession row on the Rent Roll. No lease addendum evident. (Market rent: $0.00)</t>
        </is>
      </c>
      <c r="I2800" s="5" t="n">
        <v>149</v>
      </c>
      <c r="J2800" s="5" t="inlineStr">
        <is>
          <t>Parks on Taylor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Village Green</t>
        </is>
      </c>
      <c r="D2801" s="5" t="inlineStr">
        <is>
          <t>502</t>
        </is>
      </c>
      <c r="E2801" s="5" t="inlineStr">
        <is>
          <t>Marvin Castro, Yeymi Si Choc</t>
        </is>
      </c>
      <c r="F2801" s="5" t="inlineStr">
        <is>
          <t>Missing Addendum</t>
        </is>
      </c>
      <c r="G2801" s="5" t="inlineStr">
        <is>
          <t>CRITICAL</t>
        </is>
      </c>
      <c r="H2801" s="5" t="inlineStr">
        <is>
          <t>$136.13 credit posted to Transaction List but unit has NO concession row on the Rent Roll. No lease addendum evident. (Market rent: $0.00)</t>
        </is>
      </c>
      <c r="I2801" s="5" t="n">
        <v>136.13</v>
      </c>
      <c r="J2801" s="5" t="inlineStr">
        <is>
          <t>Village Green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Village Green</t>
        </is>
      </c>
      <c r="D2802" s="5" t="inlineStr">
        <is>
          <t>1106</t>
        </is>
      </c>
      <c r="E2802" s="5" t="inlineStr">
        <is>
          <t>Daryl Mick</t>
        </is>
      </c>
      <c r="F2802" s="5" t="inlineStr">
        <is>
          <t>Missing Addendum</t>
        </is>
      </c>
      <c r="G2802" s="5" t="inlineStr">
        <is>
          <t>CRITICAL</t>
        </is>
      </c>
      <c r="H2802" s="5" t="inlineStr">
        <is>
          <t>$131.00 credit posted to Transaction List but unit has NO concession row on the Rent Roll. No lease addendum evident. (Market rent: $0.00)</t>
        </is>
      </c>
      <c r="I2802" s="5" t="n">
        <v>131</v>
      </c>
      <c r="J2802" s="5" t="inlineStr">
        <is>
          <t>Village Green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Village Green</t>
        </is>
      </c>
      <c r="D2803" s="5" t="inlineStr">
        <is>
          <t>1012</t>
        </is>
      </c>
      <c r="E2803" s="5" t="inlineStr">
        <is>
          <t>Joshua Lee</t>
        </is>
      </c>
      <c r="F2803" s="5" t="inlineStr">
        <is>
          <t>Missing Addendum</t>
        </is>
      </c>
      <c r="G2803" s="5" t="inlineStr">
        <is>
          <t>CRITICAL</t>
        </is>
      </c>
      <c r="H2803" s="5" t="inlineStr">
        <is>
          <t>$118.22 credit posted to Transaction List but unit has NO concession row on the Rent Roll. No lease addendum evident. (Market rent: $0.00)</t>
        </is>
      </c>
      <c r="I2803" s="5" t="n">
        <v>118.22</v>
      </c>
      <c r="J2803" s="5" t="inlineStr">
        <is>
          <t>Village Green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Highland Park</t>
        </is>
      </c>
      <c r="D2804" s="5" t="inlineStr">
        <is>
          <t>248</t>
        </is>
      </c>
      <c r="E2804" s="5" t="inlineStr">
        <is>
          <t>John Hines</t>
        </is>
      </c>
      <c r="F2804" s="5" t="inlineStr">
        <is>
          <t>Missing Addendum</t>
        </is>
      </c>
      <c r="G2804" s="5" t="inlineStr">
        <is>
          <t>CRITICAL</t>
        </is>
      </c>
      <c r="H2804" s="5" t="inlineStr">
        <is>
          <t>$111.90 credit posted to Transaction List but unit has NO concession row on the Rent Roll. No lease addendum evident. (Market rent: $799.00)</t>
        </is>
      </c>
      <c r="I2804" s="5" t="n">
        <v>111.9</v>
      </c>
      <c r="J2804" s="5" t="inlineStr">
        <is>
          <t>Highland Park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Village Green</t>
        </is>
      </c>
      <c r="D2805" s="5" t="inlineStr">
        <is>
          <t>1303</t>
        </is>
      </c>
      <c r="E2805" s="5" t="inlineStr">
        <is>
          <t>Ilani Johnson</t>
        </is>
      </c>
      <c r="F2805" s="5" t="inlineStr">
        <is>
          <t>Missing Addendum</t>
        </is>
      </c>
      <c r="G2805" s="5" t="inlineStr">
        <is>
          <t>CRITICAL</t>
        </is>
      </c>
      <c r="H2805" s="5" t="inlineStr">
        <is>
          <t>$99.00 credit posted to Transaction List but unit has NO concession row on the Rent Roll. No lease addendum evident. (Market rent: $0.00)</t>
        </is>
      </c>
      <c r="I2805" s="5" t="n">
        <v>99</v>
      </c>
      <c r="J2805" s="5" t="inlineStr">
        <is>
          <t>Village Green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Western Station</t>
        </is>
      </c>
      <c r="D2806" s="5" t="inlineStr">
        <is>
          <t>273</t>
        </is>
      </c>
      <c r="E2806" s="5" t="inlineStr">
        <is>
          <t>Ida Batts</t>
        </is>
      </c>
      <c r="F2806" s="5" t="inlineStr">
        <is>
          <t>Missing Addendum</t>
        </is>
      </c>
      <c r="G2806" s="5" t="inlineStr">
        <is>
          <t>CRITICAL</t>
        </is>
      </c>
      <c r="H2806" s="5" t="inlineStr">
        <is>
          <t>$99.00 credit posted to Transaction List but unit has NO concession row on the Rent Roll. No lease addendum evident. (Market rent: $0.00)</t>
        </is>
      </c>
      <c r="I2806" s="5" t="n">
        <v>99</v>
      </c>
      <c r="J2806" s="5" t="inlineStr">
        <is>
          <t>Western Station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Western Station</t>
        </is>
      </c>
      <c r="D2807" s="5" t="inlineStr">
        <is>
          <t>240</t>
        </is>
      </c>
      <c r="E2807" s="5" t="inlineStr">
        <is>
          <t>Gwendolyn Johnson</t>
        </is>
      </c>
      <c r="F2807" s="5" t="inlineStr">
        <is>
          <t>Missing Addendum</t>
        </is>
      </c>
      <c r="G2807" s="5" t="inlineStr">
        <is>
          <t>CRITICAL</t>
        </is>
      </c>
      <c r="H2807" s="5" t="inlineStr">
        <is>
          <t>$99.00 credit posted to Transaction List but unit has NO concession row on the Rent Roll. No lease addendum evident. (Market rent: $0.00)</t>
        </is>
      </c>
      <c r="I2807" s="5" t="n">
        <v>99</v>
      </c>
      <c r="J2807" s="5" t="inlineStr">
        <is>
          <t>Western Station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Parks on Taylor</t>
        </is>
      </c>
      <c r="D2808" s="5" t="inlineStr">
        <is>
          <t>2120</t>
        </is>
      </c>
      <c r="E2808" s="5" t="inlineStr">
        <is>
          <t>Kathryn Bien</t>
        </is>
      </c>
      <c r="F2808" s="5" t="inlineStr">
        <is>
          <t>Missing Addendum</t>
        </is>
      </c>
      <c r="G2808" s="5" t="inlineStr">
        <is>
          <t>CRITICAL</t>
        </is>
      </c>
      <c r="H2808" s="5" t="inlineStr">
        <is>
          <t>$99.00 credit posted to Transaction List but unit has NO concession row on the Rent Roll. No lease addendum evident. (Market rent: $0.00)</t>
        </is>
      </c>
      <c r="I2808" s="5" t="n">
        <v>99</v>
      </c>
      <c r="J2808" s="5" t="inlineStr">
        <is>
          <t>Parks on Taylor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Parks on Taylor</t>
        </is>
      </c>
      <c r="D2809" s="5" t="inlineStr">
        <is>
          <t>144</t>
        </is>
      </c>
      <c r="E2809" s="5" t="inlineStr">
        <is>
          <t>khayden Barraco</t>
        </is>
      </c>
      <c r="F2809" s="5" t="inlineStr">
        <is>
          <t>Missing Addendum</t>
        </is>
      </c>
      <c r="G2809" s="5" t="inlineStr">
        <is>
          <t>CRITICAL</t>
        </is>
      </c>
      <c r="H2809" s="5" t="inlineStr">
        <is>
          <t>$99.00 credit posted to Transaction List but unit has NO concession row on the Rent Roll. No lease addendum evident. (Market rent: $0.00)</t>
        </is>
      </c>
      <c r="I2809" s="5" t="n">
        <v>99</v>
      </c>
      <c r="J2809" s="5" t="inlineStr">
        <is>
          <t>Parks on Taylor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Parks on Taylor</t>
        </is>
      </c>
      <c r="D2810" s="5" t="inlineStr">
        <is>
          <t>2128</t>
        </is>
      </c>
      <c r="E2810" s="5" t="inlineStr">
        <is>
          <t>Dallas Leae</t>
        </is>
      </c>
      <c r="F2810" s="5" t="inlineStr">
        <is>
          <t>Missing Addendum</t>
        </is>
      </c>
      <c r="G2810" s="5" t="inlineStr">
        <is>
          <t>CRITICAL</t>
        </is>
      </c>
      <c r="H2810" s="5" t="inlineStr">
        <is>
          <t>$99.00 credit posted to Transaction List but unit has NO concession row on the Rent Roll. No lease addendum evident. (Market rent: $0.00)</t>
        </is>
      </c>
      <c r="I2810" s="5" t="n">
        <v>99</v>
      </c>
      <c r="J2810" s="5" t="inlineStr">
        <is>
          <t>Parks on Taylor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Highland Park</t>
        </is>
      </c>
      <c r="D2811" s="5" t="inlineStr">
        <is>
          <t>252</t>
        </is>
      </c>
      <c r="E2811" s="5" t="inlineStr">
        <is>
          <t>Mersadies Powell</t>
        </is>
      </c>
      <c r="F2811" s="5" t="inlineStr">
        <is>
          <t>Missing Addendum</t>
        </is>
      </c>
      <c r="G2811" s="5" t="inlineStr">
        <is>
          <t>CRITICAL</t>
        </is>
      </c>
      <c r="H2811" s="5" t="inlineStr">
        <is>
          <t>$91.81 credit posted to Transaction List but unit has NO concession row on the Rent Roll. No lease addendum evident. (Market rent: $799.00)</t>
        </is>
      </c>
      <c r="I2811" s="5" t="n">
        <v>91.81</v>
      </c>
      <c r="J2811" s="5" t="inlineStr">
        <is>
          <t>Highland Park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Parks on Taylor</t>
        </is>
      </c>
      <c r="D2812" s="5" t="inlineStr">
        <is>
          <t>2205</t>
        </is>
      </c>
      <c r="E2812" s="5" t="inlineStr">
        <is>
          <t>Kaytee *Wells</t>
        </is>
      </c>
      <c r="F2812" s="5" t="inlineStr">
        <is>
          <t>Missing Addendum</t>
        </is>
      </c>
      <c r="G2812" s="5" t="inlineStr">
        <is>
          <t>CRITICAL</t>
        </is>
      </c>
      <c r="H2812" s="5" t="inlineStr">
        <is>
          <t>$49.44 credit posted to Transaction List but unit has NO concession row on the Rent Roll. No lease addendum evident. (Market rent: $0.00)</t>
        </is>
      </c>
      <c r="I2812" s="5" t="n">
        <v>49.44</v>
      </c>
      <c r="J2812" s="5" t="inlineStr">
        <is>
          <t>Parks on Taylor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Parks on Taylor</t>
        </is>
      </c>
      <c r="D2813" s="5" t="inlineStr">
        <is>
          <t>2229</t>
        </is>
      </c>
      <c r="E2813" s="5" t="inlineStr">
        <is>
          <t>Martina Guillen solis</t>
        </is>
      </c>
      <c r="F2813" s="5" t="inlineStr">
        <is>
          <t>Missing Addendum</t>
        </is>
      </c>
      <c r="G2813" s="5" t="inlineStr">
        <is>
          <t>CRITICAL</t>
        </is>
      </c>
      <c r="H2813" s="5" t="inlineStr">
        <is>
          <t>$34.29 credit posted to Transaction List but unit has NO concession row on the Rent Roll. No lease addendum evident. (Market rent: $0.00)</t>
        </is>
      </c>
      <c r="I2813" s="5" t="n">
        <v>34.29</v>
      </c>
      <c r="J2813" s="5" t="inlineStr">
        <is>
          <t>Parks on Taylor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Highland Park</t>
        </is>
      </c>
      <c r="D2814" s="5" t="inlineStr">
        <is>
          <t>250</t>
        </is>
      </c>
      <c r="E2814" s="5" t="inlineStr">
        <is>
          <t>IV Williams</t>
        </is>
      </c>
      <c r="F2814" s="5" t="inlineStr">
        <is>
          <t>Missing Addendum</t>
        </is>
      </c>
      <c r="G2814" s="5" t="inlineStr">
        <is>
          <t>CRITICAL</t>
        </is>
      </c>
      <c r="H2814" s="5" t="inlineStr">
        <is>
          <t>$32.57 credit posted to Transaction List but unit has NO concession row on the Rent Roll. No lease addendum evident. (Market rent: $0.00)</t>
        </is>
      </c>
      <c r="I2814" s="5" t="n">
        <v>32.57</v>
      </c>
      <c r="J2814" s="5" t="inlineStr">
        <is>
          <t>Highland Park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Village Green</t>
        </is>
      </c>
      <c r="D2815" s="5" t="inlineStr">
        <is>
          <t>1219</t>
        </is>
      </c>
      <c r="E2815" s="5" t="inlineStr">
        <is>
          <t>Favianna Rollins</t>
        </is>
      </c>
      <c r="F2815" s="5" t="inlineStr">
        <is>
          <t>Missing Addendum</t>
        </is>
      </c>
      <c r="G2815" s="5" t="inlineStr">
        <is>
          <t>CRITICAL</t>
        </is>
      </c>
      <c r="H2815" s="5" t="inlineStr">
        <is>
          <t>$32.00 credit posted to Transaction List but unit has NO concession row on the Rent Roll. No lease addendum evident. (Market rent: $0.00)</t>
        </is>
      </c>
      <c r="I2815" s="5" t="n">
        <v>32</v>
      </c>
      <c r="J2815" s="5" t="inlineStr">
        <is>
          <t>Village Green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Crossings at Irving</t>
        </is>
      </c>
      <c r="D2816" s="5" t="inlineStr">
        <is>
          <t>211</t>
        </is>
      </c>
      <c r="E2816" s="5" t="inlineStr">
        <is>
          <t>Lorena montes</t>
        </is>
      </c>
      <c r="F2816" s="5" t="inlineStr">
        <is>
          <t>Missing Addendum</t>
        </is>
      </c>
      <c r="G2816" s="5" t="inlineStr">
        <is>
          <t>CRITICAL</t>
        </is>
      </c>
      <c r="H2816" s="5" t="inlineStr">
        <is>
          <t>$30.00 credit posted to Transaction List but unit has NO concession row on the Rent Roll. No lease addendum evident. (Market rent: $0.00)</t>
        </is>
      </c>
      <c r="I2816" s="5" t="n">
        <v>30</v>
      </c>
      <c r="J2816" s="5" t="inlineStr">
        <is>
          <t>Crossings at Irving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Highland Park</t>
        </is>
      </c>
      <c r="D2817" s="5" t="inlineStr">
        <is>
          <t>145</t>
        </is>
      </c>
      <c r="E2817" s="5" t="inlineStr">
        <is>
          <t>Kelli Shubert</t>
        </is>
      </c>
      <c r="F2817" s="5" t="inlineStr">
        <is>
          <t>$0 Net Rent (Not Recent)</t>
        </is>
      </c>
      <c r="G2817" s="5" t="inlineStr">
        <is>
          <t>CRITICAL</t>
        </is>
      </c>
      <c r="H2817" s="5" t="inlineStr">
        <is>
          <t>Net rent is $0 and resident is not a recent move-in.</t>
        </is>
      </c>
      <c r="I2817" s="5" t="n">
        <v>0</v>
      </c>
      <c r="J2817" s="5" t="inlineStr">
        <is>
          <t>Highland Park Rent Roll.csv</t>
        </is>
      </c>
    </row>
    <row r="2818">
      <c r="A2818" s="5" t="inlineStr">
        <is>
          <t>Open</t>
        </is>
      </c>
      <c r="B2818" s="5" t="inlineStr"/>
      <c r="C2818" s="5" t="inlineStr">
        <is>
          <t>Highland Park</t>
        </is>
      </c>
      <c r="D2818" s="5" t="inlineStr">
        <is>
          <t>248</t>
        </is>
      </c>
      <c r="E2818" s="5" t="inlineStr">
        <is>
          <t>John Hines</t>
        </is>
      </c>
      <c r="F2818" s="5" t="inlineStr">
        <is>
          <t>$0 Net Rent (Not Recent)</t>
        </is>
      </c>
      <c r="G2818" s="5" t="inlineStr">
        <is>
          <t>CRITICAL</t>
        </is>
      </c>
      <c r="H2818" s="5" t="inlineStr">
        <is>
          <t>Net rent is $0 and resident is not a recent move-in.</t>
        </is>
      </c>
      <c r="I2818" s="5" t="n">
        <v>0</v>
      </c>
      <c r="J2818" s="5" t="inlineStr">
        <is>
          <t>Highland Park Rent Roll.csv</t>
        </is>
      </c>
    </row>
    <row r="2819">
      <c r="A2819" s="5" t="inlineStr">
        <is>
          <t>Open</t>
        </is>
      </c>
      <c r="B2819" s="5" t="inlineStr"/>
      <c r="C2819" s="5" t="inlineStr">
        <is>
          <t>Highland Park</t>
        </is>
      </c>
      <c r="D2819" s="5" t="inlineStr">
        <is>
          <t>249</t>
        </is>
      </c>
      <c r="E2819" s="5" t="inlineStr">
        <is>
          <t>Sjada Duplechan</t>
        </is>
      </c>
      <c r="F2819" s="5" t="inlineStr">
        <is>
          <t>$0 Net Rent (Not Recent)</t>
        </is>
      </c>
      <c r="G2819" s="5" t="inlineStr">
        <is>
          <t>CRITICAL</t>
        </is>
      </c>
      <c r="H2819" s="5" t="inlineStr">
        <is>
          <t>Net rent is $0 and resident is not a recent move-in.</t>
        </is>
      </c>
      <c r="I2819" s="5" t="n">
        <v>0</v>
      </c>
      <c r="J2819" s="5" t="inlineStr">
        <is>
          <t>Highland Park Rent Roll.csv</t>
        </is>
      </c>
    </row>
    <row r="2820">
      <c r="A2820" s="5" t="inlineStr">
        <is>
          <t>Open</t>
        </is>
      </c>
      <c r="B2820" s="5" t="inlineStr"/>
      <c r="C2820" s="5" t="inlineStr">
        <is>
          <t>Village Green</t>
        </is>
      </c>
      <c r="D2820" s="5" t="inlineStr">
        <is>
          <t>1203</t>
        </is>
      </c>
      <c r="E2820" s="5" t="inlineStr">
        <is>
          <t>Crime Protective Services</t>
        </is>
      </c>
      <c r="F2820" s="5" t="inlineStr">
        <is>
          <t>$0 Net Rent (Not Recent)</t>
        </is>
      </c>
      <c r="G2820" s="5" t="inlineStr">
        <is>
          <t>CRITICAL</t>
        </is>
      </c>
      <c r="H2820" s="5" t="inlineStr">
        <is>
          <t>Net rent is $0 and resident is not a recent move-in.</t>
        </is>
      </c>
      <c r="I2820" s="5" t="n">
        <v>0</v>
      </c>
      <c r="J2820" s="5" t="inlineStr">
        <is>
          <t>Village Green Rent Roll.csv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276</t>
        </is>
      </c>
      <c r="E2821" s="5" t="inlineStr">
        <is>
          <t>**Tatyana Bray</t>
        </is>
      </c>
      <c r="F2821" s="5" t="inlineStr">
        <is>
          <t>Manual Posting Without Setup</t>
        </is>
      </c>
      <c r="G2821" s="5" t="inlineStr">
        <is>
          <t>HIGH</t>
        </is>
      </c>
      <c r="H2821" s="5" t="inlineStr">
        <is>
          <t>$13066.85 credit in Transaction List but no recurring concession in Projection for this unit.</t>
        </is>
      </c>
      <c r="I2821" s="5" t="n">
        <v>13066.85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Western Station</t>
        </is>
      </c>
      <c r="D2822" s="5" t="inlineStr">
        <is>
          <t>276</t>
        </is>
      </c>
      <c r="E2822" s="5" t="inlineStr">
        <is>
          <t>**Tatyana Bray</t>
        </is>
      </c>
      <c r="F2822" s="5" t="inlineStr">
        <is>
          <t>Concession Amount Mismatch</t>
        </is>
      </c>
      <c r="G2822" s="5" t="inlineStr">
        <is>
          <t>HIGH</t>
        </is>
      </c>
      <c r="H2822" s="5" t="inlineStr">
        <is>
          <t>Rent Roll approves $200.00/mo concession but $13066.85 was posted to Transaction List. Difference: $12866.85 (6433%). Verify addendum.</t>
        </is>
      </c>
      <c r="I2822" s="5" t="n">
        <v>12866.85</v>
      </c>
      <c r="J2822" s="5" t="inlineStr">
        <is>
          <t>Western Station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222</t>
        </is>
      </c>
      <c r="E2823" s="5" t="inlineStr">
        <is>
          <t>Santa Bananga Asila, Kevin Kufi</t>
        </is>
      </c>
      <c r="F2823" s="5" t="inlineStr">
        <is>
          <t>Manual Posting Without Setup</t>
        </is>
      </c>
      <c r="G2823" s="5" t="inlineStr">
        <is>
          <t>HIGH</t>
        </is>
      </c>
      <c r="H2823" s="5" t="inlineStr">
        <is>
          <t>$11490.51 credit in Transaction List but no recurring concession in Projection for this unit.</t>
        </is>
      </c>
      <c r="I2823" s="5" t="n">
        <v>11490.51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Western Station</t>
        </is>
      </c>
      <c r="D2824" s="5" t="inlineStr">
        <is>
          <t>333</t>
        </is>
      </c>
      <c r="E2824" s="5" t="inlineStr">
        <is>
          <t>Juan Avendano, Sandra Baquero Torres</t>
        </is>
      </c>
      <c r="F2824" s="5" t="inlineStr">
        <is>
          <t>Manual Posting Without Setup</t>
        </is>
      </c>
      <c r="G2824" s="5" t="inlineStr">
        <is>
          <t>HIGH</t>
        </is>
      </c>
      <c r="H2824" s="5" t="inlineStr">
        <is>
          <t>$10115.85 credit in Transaction List but no recurring concession in Projection for this unit.</t>
        </is>
      </c>
      <c r="I2824" s="5" t="n">
        <v>10115.85</v>
      </c>
      <c r="J2824" s="5" t="inlineStr">
        <is>
          <t>Western Station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134</t>
        </is>
      </c>
      <c r="E2825" s="5" t="inlineStr">
        <is>
          <t>Kathy Crundall</t>
        </is>
      </c>
      <c r="F2825" s="5" t="inlineStr">
        <is>
          <t>Manual Posting Without Setup</t>
        </is>
      </c>
      <c r="G2825" s="5" t="inlineStr">
        <is>
          <t>HIGH</t>
        </is>
      </c>
      <c r="H2825" s="5" t="inlineStr">
        <is>
          <t>$9980.53 credit in Transaction List but no recurring concession in Projection for this unit.</t>
        </is>
      </c>
      <c r="I2825" s="5" t="n">
        <v>9980.530000000001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Western Station</t>
        </is>
      </c>
      <c r="D2826" s="5" t="inlineStr">
        <is>
          <t>245</t>
        </is>
      </c>
      <c r="E2826" s="5" t="inlineStr">
        <is>
          <t>Ariel Jennings</t>
        </is>
      </c>
      <c r="F2826" s="5" t="inlineStr">
        <is>
          <t>Manual Posting Without Setup</t>
        </is>
      </c>
      <c r="G2826" s="5" t="inlineStr">
        <is>
          <t>HIGH</t>
        </is>
      </c>
      <c r="H2826" s="5" t="inlineStr">
        <is>
          <t>$9793.08 credit in Transaction List but no recurring concession in Projection for this unit.</t>
        </is>
      </c>
      <c r="I2826" s="5" t="n">
        <v>9793.08</v>
      </c>
      <c r="J2826" s="5" t="inlineStr">
        <is>
          <t>Western Station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Western Station</t>
        </is>
      </c>
      <c r="D2827" s="5" t="inlineStr">
        <is>
          <t>245</t>
        </is>
      </c>
      <c r="E2827" s="5" t="inlineStr">
        <is>
          <t>Rhyan Garrison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$9407.08 net credit posted but no lease record found for Unit 245 at Western Station. Cannot verify authorization.</t>
        </is>
      </c>
      <c r="I2827" s="5" t="n">
        <v>9407.08</v>
      </c>
      <c r="J2827" s="5" t="inlineStr">
        <is>
          <t>Western Station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Western Station</t>
        </is>
      </c>
      <c r="D2828" s="5" t="inlineStr">
        <is>
          <t>154</t>
        </is>
      </c>
      <c r="E2828" s="5" t="inlineStr">
        <is>
          <t>**Cesar Suarez</t>
        </is>
      </c>
      <c r="F2828" s="5" t="inlineStr">
        <is>
          <t>Manual Posting Without Setup</t>
        </is>
      </c>
      <c r="G2828" s="5" t="inlineStr">
        <is>
          <t>HIGH</t>
        </is>
      </c>
      <c r="H2828" s="5" t="inlineStr">
        <is>
          <t>$8831.34 credit in Transaction List but no recurring concession in Projection for this unit.</t>
        </is>
      </c>
      <c r="I2828" s="5" t="n">
        <v>8831.34</v>
      </c>
      <c r="J2828" s="5" t="inlineStr">
        <is>
          <t>Western Station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255</t>
        </is>
      </c>
      <c r="E2829" s="5" t="inlineStr">
        <is>
          <t>Tearria Johnson</t>
        </is>
      </c>
      <c r="F2829" s="5" t="inlineStr">
        <is>
          <t>Manual Posting Without Setup</t>
        </is>
      </c>
      <c r="G2829" s="5" t="inlineStr">
        <is>
          <t>HIGH</t>
        </is>
      </c>
      <c r="H2829" s="5" t="inlineStr">
        <is>
          <t>$8510.39 credit in Transaction List but no recurring concession in Projection for this unit.</t>
        </is>
      </c>
      <c r="I2829" s="5" t="n">
        <v>8510.389999999999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222</t>
        </is>
      </c>
      <c r="E2830" s="5" t="inlineStr">
        <is>
          <t>Santa Bananga Asila, Kevin Kufi</t>
        </is>
      </c>
      <c r="F2830" s="5" t="inlineStr">
        <is>
          <t>Missing Lease</t>
        </is>
      </c>
      <c r="G2830" s="5" t="inlineStr">
        <is>
          <t>HIGH</t>
        </is>
      </c>
      <c r="H2830" s="5" t="inlineStr">
        <is>
          <t>$7831.51 net credit posted but no lease record found for Unit 222 at Western Station. Cannot verify authorization.</t>
        </is>
      </c>
      <c r="I2830" s="5" t="n">
        <v>7831.51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Valencia Plaza</t>
        </is>
      </c>
      <c r="D2831" s="5" t="inlineStr">
        <is>
          <t>1072</t>
        </is>
      </c>
      <c r="E2831" s="5" t="inlineStr">
        <is>
          <t>Erika White</t>
        </is>
      </c>
      <c r="F2831" s="5" t="inlineStr">
        <is>
          <t>Concession Amount Mismatch</t>
        </is>
      </c>
      <c r="G2831" s="5" t="inlineStr">
        <is>
          <t>HIGH</t>
        </is>
      </c>
      <c r="H2831" s="5" t="inlineStr">
        <is>
          <t>Rent Roll approves $176.00/mo concession but $7954.84 was posted to Transaction List. Difference: $7778.84 (4420%). Verify addendum.</t>
        </is>
      </c>
      <c r="I2831" s="5" t="n">
        <v>7778.84</v>
      </c>
      <c r="J2831" s="5" t="inlineStr">
        <is>
          <t>Valencia Plaza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Valencia Plaza</t>
        </is>
      </c>
      <c r="D2832" s="5" t="inlineStr">
        <is>
          <t>1045</t>
        </is>
      </c>
      <c r="E2832" s="5" t="inlineStr">
        <is>
          <t>Yakui Ludovic Martial</t>
        </is>
      </c>
      <c r="F2832" s="5" t="inlineStr">
        <is>
          <t>Concession Amount Mismatch</t>
        </is>
      </c>
      <c r="G2832" s="5" t="inlineStr">
        <is>
          <t>HIGH</t>
        </is>
      </c>
      <c r="H2832" s="5" t="inlineStr">
        <is>
          <t>Rent Roll approves $276.00/mo concession but $7601.06 was posted to Transaction List. Difference: $7325.06 (2654%). Verify addendum.</t>
        </is>
      </c>
      <c r="I2832" s="5" t="n">
        <v>7325.06</v>
      </c>
      <c r="J2832" s="5" t="inlineStr">
        <is>
          <t>Valencia Plaza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326</t>
        </is>
      </c>
      <c r="E2833" s="5" t="inlineStr">
        <is>
          <t>Anyelyne Alarcon, Cristhian Gonzalez Pirela</t>
        </is>
      </c>
      <c r="F2833" s="5" t="inlineStr">
        <is>
          <t>Manual Posting Without Setup</t>
        </is>
      </c>
      <c r="G2833" s="5" t="inlineStr">
        <is>
          <t>HIGH</t>
        </is>
      </c>
      <c r="H2833" s="5" t="inlineStr">
        <is>
          <t>$7193.98 credit in Transaction List but no recurring concession in Projection for this unit.</t>
        </is>
      </c>
      <c r="I2833" s="5" t="n">
        <v>7193.98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Crossings at Irving</t>
        </is>
      </c>
      <c r="D2834" s="5" t="inlineStr">
        <is>
          <t>140</t>
        </is>
      </c>
      <c r="E2834" s="5" t="inlineStr">
        <is>
          <t>Manuel Emilio Puentes Gonzalez, Teresa De Jesus Castillo Castillo, Ruth Elizabeth Hernandez Murga, Emilio Puentes Chavez</t>
        </is>
      </c>
      <c r="F2834" s="5" t="inlineStr">
        <is>
          <t>Manual Posting Without Setup</t>
        </is>
      </c>
      <c r="G2834" s="5" t="inlineStr">
        <is>
          <t>HIGH</t>
        </is>
      </c>
      <c r="H2834" s="5" t="inlineStr">
        <is>
          <t>$7191.52 credit in Transaction List but no recurring concession in Projection for this unit.</t>
        </is>
      </c>
      <c r="I2834" s="5" t="n">
        <v>7191.52</v>
      </c>
      <c r="J2834" s="5" t="inlineStr">
        <is>
          <t>Crossings at Irving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281</t>
        </is>
      </c>
      <c r="E2835" s="5" t="inlineStr">
        <is>
          <t>Brandon Calton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$6682.94 net credit posted but no lease record found for Unit 281 at Western Station. Cannot verify authorization.</t>
        </is>
      </c>
      <c r="I2835" s="5" t="n">
        <v>6682.94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255</t>
        </is>
      </c>
      <c r="E2836" s="5" t="inlineStr">
        <is>
          <t>Tearria Johnson</t>
        </is>
      </c>
      <c r="F2836" s="5" t="inlineStr">
        <is>
          <t>Missing Lease</t>
        </is>
      </c>
      <c r="G2836" s="5" t="inlineStr">
        <is>
          <t>HIGH</t>
        </is>
      </c>
      <c r="H2836" s="5" t="inlineStr">
        <is>
          <t>$6606.39 net credit posted but no lease record found for Unit 255 at Western Station. Cannot verify authorization.</t>
        </is>
      </c>
      <c r="I2836" s="5" t="n">
        <v>6606.39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215</t>
        </is>
      </c>
      <c r="E2837" s="5" t="inlineStr">
        <is>
          <t>Andrew Strunk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$6529.70 net credit posted but no lease record found for Unit 215 at Western Station. Cannot verify authorization.</t>
        </is>
      </c>
      <c r="I2837" s="5" t="n">
        <v>6529.7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Parks on Taylor</t>
        </is>
      </c>
      <c r="D2838" s="5" t="inlineStr">
        <is>
          <t>118</t>
        </is>
      </c>
      <c r="E2838" s="5" t="inlineStr">
        <is>
          <t>Amber Livingston</t>
        </is>
      </c>
      <c r="F2838" s="5" t="inlineStr">
        <is>
          <t>Manual Posting Without Setup</t>
        </is>
      </c>
      <c r="G2838" s="5" t="inlineStr">
        <is>
          <t>HIGH</t>
        </is>
      </c>
      <c r="H2838" s="5" t="inlineStr">
        <is>
          <t>$6514.07 credit in Transaction List but no recurring concession in Projection for this unit.</t>
        </is>
      </c>
      <c r="I2838" s="5" t="n">
        <v>6514.07</v>
      </c>
      <c r="J2838" s="5" t="inlineStr">
        <is>
          <t>Parks on Taylor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1607</t>
        </is>
      </c>
      <c r="E2839" s="5" t="inlineStr">
        <is>
          <t>*Lamesa Oliver</t>
        </is>
      </c>
      <c r="F2839" s="5" t="inlineStr">
        <is>
          <t>Missing Lease</t>
        </is>
      </c>
      <c r="G2839" s="5" t="inlineStr">
        <is>
          <t>HIGH</t>
        </is>
      </c>
      <c r="H2839" s="5" t="inlineStr">
        <is>
          <t>$6485.36 net credit posted but no lease record found for Unit 1607 at Village Green. Cannot verify authorization.</t>
        </is>
      </c>
      <c r="I2839" s="5" t="n">
        <v>6485.36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Village Green</t>
        </is>
      </c>
      <c r="D2840" s="5" t="inlineStr">
        <is>
          <t>1607</t>
        </is>
      </c>
      <c r="E2840" s="5" t="inlineStr">
        <is>
          <t>*Lamesa Oliver</t>
        </is>
      </c>
      <c r="F2840" s="5" t="inlineStr">
        <is>
          <t>Concession Amount Mismatch</t>
        </is>
      </c>
      <c r="G2840" s="5" t="inlineStr">
        <is>
          <t>HIGH</t>
        </is>
      </c>
      <c r="H2840" s="5" t="inlineStr">
        <is>
          <t>Rent Roll approves $286.00/mo concession but $6771.36 was posted to Transaction List. Difference: $6485.36 (2268%). Verify addendum.</t>
        </is>
      </c>
      <c r="I2840" s="5" t="n">
        <v>6485.36</v>
      </c>
      <c r="J2840" s="5" t="inlineStr">
        <is>
          <t>Village Green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244</t>
        </is>
      </c>
      <c r="E2841" s="5" t="inlineStr">
        <is>
          <t>Stephanie Potier</t>
        </is>
      </c>
      <c r="F2841" s="5" t="inlineStr">
        <is>
          <t>Manual Posting Without Setup</t>
        </is>
      </c>
      <c r="G2841" s="5" t="inlineStr">
        <is>
          <t>HIGH</t>
        </is>
      </c>
      <c r="H2841" s="5" t="inlineStr">
        <is>
          <t>$6348.84 credit in Transaction List but no recurring concession in Projection for this unit.</t>
        </is>
      </c>
      <c r="I2841" s="5" t="n">
        <v>6348.84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Crossings at Irving</t>
        </is>
      </c>
      <c r="D2842" s="5" t="inlineStr">
        <is>
          <t>177</t>
        </is>
      </c>
      <c r="E2842" s="5" t="inlineStr">
        <is>
          <t>Arlene Alaniz</t>
        </is>
      </c>
      <c r="F2842" s="5" t="inlineStr">
        <is>
          <t>Manual Posting Without Setup</t>
        </is>
      </c>
      <c r="G2842" s="5" t="inlineStr">
        <is>
          <t>HIGH</t>
        </is>
      </c>
      <c r="H2842" s="5" t="inlineStr">
        <is>
          <t>$6151.08 credit in Transaction List but no recurring concession in Projection for this unit.</t>
        </is>
      </c>
      <c r="I2842" s="5" t="n">
        <v>6151.08</v>
      </c>
      <c r="J2842" s="5" t="inlineStr">
        <is>
          <t>Crossings at Irving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Village Green</t>
        </is>
      </c>
      <c r="D2843" s="5" t="inlineStr">
        <is>
          <t>802</t>
        </is>
      </c>
      <c r="E2843" s="5" t="inlineStr">
        <is>
          <t>**Fedik Aljafar, **Zainab Abdullah, **Mortatha Aljafar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$6104.00 net credit posted but no lease record found for Unit 802 at Village Green. Cannot verify authorization.</t>
        </is>
      </c>
      <c r="I2843" s="5" t="n">
        <v>6104</v>
      </c>
      <c r="J2843" s="5" t="inlineStr">
        <is>
          <t>Village Green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Valencia Plaza</t>
        </is>
      </c>
      <c r="D2844" s="5" t="inlineStr">
        <is>
          <t>1059</t>
        </is>
      </c>
      <c r="E2844" s="5" t="inlineStr">
        <is>
          <t>Jean Sadiki</t>
        </is>
      </c>
      <c r="F2844" s="5" t="inlineStr">
        <is>
          <t>Manual Posting Without Setup</t>
        </is>
      </c>
      <c r="G2844" s="5" t="inlineStr">
        <is>
          <t>HIGH</t>
        </is>
      </c>
      <c r="H2844" s="5" t="inlineStr">
        <is>
          <t>$6077.02 credit in Transaction List but no recurring concession in Projection for this unit.</t>
        </is>
      </c>
      <c r="I2844" s="5" t="n">
        <v>6077.02</v>
      </c>
      <c r="J2844" s="5" t="inlineStr">
        <is>
          <t>Valencia Plaza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Village Green</t>
        </is>
      </c>
      <c r="D2845" s="5" t="inlineStr">
        <is>
          <t>305</t>
        </is>
      </c>
      <c r="E2845" s="5" t="inlineStr">
        <is>
          <t>Jeanet Richardson</t>
        </is>
      </c>
      <c r="F2845" s="5" t="inlineStr">
        <is>
          <t>Manual Posting Without Setup</t>
        </is>
      </c>
      <c r="G2845" s="5" t="inlineStr">
        <is>
          <t>HIGH</t>
        </is>
      </c>
      <c r="H2845" s="5" t="inlineStr">
        <is>
          <t>$5919.17 credit in Transaction List but no recurring concession in Projection for this unit.</t>
        </is>
      </c>
      <c r="I2845" s="5" t="n">
        <v>5919.17</v>
      </c>
      <c r="J2845" s="5" t="inlineStr">
        <is>
          <t>Village Green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276</t>
        </is>
      </c>
      <c r="E2846" s="5" t="inlineStr">
        <is>
          <t>**Tatyana Bray</t>
        </is>
      </c>
      <c r="F2846" s="5" t="inlineStr">
        <is>
          <t>Missing Lease</t>
        </is>
      </c>
      <c r="G2846" s="5" t="inlineStr">
        <is>
          <t>HIGH</t>
        </is>
      </c>
      <c r="H2846" s="5" t="inlineStr">
        <is>
          <t>$5738.35 net credit posted but no lease record found for Unit 276 at Western Station. Cannot verify authorization.</t>
        </is>
      </c>
      <c r="I2846" s="5" t="n">
        <v>5738.35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La Prada</t>
        </is>
      </c>
      <c r="D2847" s="5" t="inlineStr">
        <is>
          <t>1404</t>
        </is>
      </c>
      <c r="E2847" s="5" t="inlineStr">
        <is>
          <t>Jon Sanders</t>
        </is>
      </c>
      <c r="F2847" s="5" t="inlineStr">
        <is>
          <t>Missing Lease</t>
        </is>
      </c>
      <c r="G2847" s="5" t="inlineStr">
        <is>
          <t>HIGH</t>
        </is>
      </c>
      <c r="H2847" s="5" t="inlineStr">
        <is>
          <t>$5634.26 net credit posted but no lease record found for Unit 1404 at La Prada. Cannot verify authorization.</t>
        </is>
      </c>
      <c r="I2847" s="5" t="n">
        <v>5634.26</v>
      </c>
      <c r="J2847" s="5" t="inlineStr">
        <is>
          <t>La Prada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1214</t>
        </is>
      </c>
      <c r="E2848" s="5" t="inlineStr">
        <is>
          <t>*Eden Rodriguez</t>
        </is>
      </c>
      <c r="F2848" s="5" t="inlineStr">
        <is>
          <t>Concession Amount Mismatch</t>
        </is>
      </c>
      <c r="G2848" s="5" t="inlineStr">
        <is>
          <t>HIGH</t>
        </is>
      </c>
      <c r="H2848" s="5" t="inlineStr">
        <is>
          <t>Rent Roll approves $326.00/mo concession but $5937.37 was posted to Transaction List. Difference: $5611.37 (1721%). Verify addendum.</t>
        </is>
      </c>
      <c r="I2848" s="5" t="n">
        <v>5611.37</v>
      </c>
      <c r="J2848" s="5" t="inlineStr">
        <is>
          <t>Village Green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Parks on Taylor</t>
        </is>
      </c>
      <c r="D2849" s="5" t="inlineStr">
        <is>
          <t>118</t>
        </is>
      </c>
      <c r="E2849" s="5" t="inlineStr">
        <is>
          <t>Amber Livingston</t>
        </is>
      </c>
      <c r="F2849" s="5" t="inlineStr">
        <is>
          <t>Missing Lease</t>
        </is>
      </c>
      <c r="G2849" s="5" t="inlineStr">
        <is>
          <t>HIGH</t>
        </is>
      </c>
      <c r="H2849" s="5" t="inlineStr">
        <is>
          <t>$5484.07 net credit posted but no lease record found for Unit 118 at Parks on Taylor. Cannot verify authorization.</t>
        </is>
      </c>
      <c r="I2849" s="5" t="n">
        <v>5484.07</v>
      </c>
      <c r="J2849" s="5" t="inlineStr">
        <is>
          <t>Parks on Taylor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Parks on Taylor</t>
        </is>
      </c>
      <c r="D2850" s="5" t="inlineStr">
        <is>
          <t>228</t>
        </is>
      </c>
      <c r="E2850" s="5" t="inlineStr">
        <is>
          <t>Shelbi Butler, Cameron Vanstavern</t>
        </is>
      </c>
      <c r="F2850" s="5" t="inlineStr">
        <is>
          <t>Manual Posting Without Setup</t>
        </is>
      </c>
      <c r="G2850" s="5" t="inlineStr">
        <is>
          <t>HIGH</t>
        </is>
      </c>
      <c r="H2850" s="5" t="inlineStr">
        <is>
          <t>$5472.59 credit in Transaction List but no recurring concession in Projection for this unit.</t>
        </is>
      </c>
      <c r="I2850" s="5" t="n">
        <v>5472.59</v>
      </c>
      <c r="J2850" s="5" t="inlineStr">
        <is>
          <t>Parks on Taylor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Village Green</t>
        </is>
      </c>
      <c r="D2851" s="5" t="inlineStr">
        <is>
          <t>912</t>
        </is>
      </c>
      <c r="E2851" s="5" t="inlineStr">
        <is>
          <t>**Katiea Lynch</t>
        </is>
      </c>
      <c r="F2851" s="5" t="inlineStr">
        <is>
          <t>Missing Lease</t>
        </is>
      </c>
      <c r="G2851" s="5" t="inlineStr">
        <is>
          <t>HIGH</t>
        </is>
      </c>
      <c r="H2851" s="5" t="inlineStr">
        <is>
          <t>$5449.50 net credit posted but no lease record found for Unit 912 at Village Green. Cannot verify authorization.</t>
        </is>
      </c>
      <c r="I2851" s="5" t="n">
        <v>5449.5</v>
      </c>
      <c r="J2851" s="5" t="inlineStr">
        <is>
          <t>Village Green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Crossings at Irving</t>
        </is>
      </c>
      <c r="D2852" s="5" t="inlineStr">
        <is>
          <t>140</t>
        </is>
      </c>
      <c r="E2852" s="5" t="inlineStr">
        <is>
          <t>Manuel Emilio Puentes Gonzalez, Teresa De Jesus Castillo Castillo, Ruth Elizabeth Hernandez Murga, Emilio Puentes Chavez</t>
        </is>
      </c>
      <c r="F2852" s="5" t="inlineStr">
        <is>
          <t>Missing Lease</t>
        </is>
      </c>
      <c r="G2852" s="5" t="inlineStr">
        <is>
          <t>HIGH</t>
        </is>
      </c>
      <c r="H2852" s="5" t="inlineStr">
        <is>
          <t>$5379.52 net credit posted but no lease record found for Unit 140 at Crossings at Irving. Cannot verify authorization.</t>
        </is>
      </c>
      <c r="I2852" s="5" t="n">
        <v>5379.52</v>
      </c>
      <c r="J2852" s="5" t="inlineStr">
        <is>
          <t>Crossings at Irving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326</t>
        </is>
      </c>
      <c r="E2853" s="5" t="inlineStr">
        <is>
          <t>Anyelyne Alarcon, Cristhian Gonzalez Pirela</t>
        </is>
      </c>
      <c r="F2853" s="5" t="inlineStr">
        <is>
          <t>Missing Lease</t>
        </is>
      </c>
      <c r="G2853" s="5" t="inlineStr">
        <is>
          <t>HIGH</t>
        </is>
      </c>
      <c r="H2853" s="5" t="inlineStr">
        <is>
          <t>$5360.98 net credit posted but no lease record found for Unit 326 at Western Station. Cannot verify authorization.</t>
        </is>
      </c>
      <c r="I2853" s="5" t="n">
        <v>5360.98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Village Green</t>
        </is>
      </c>
      <c r="D2854" s="5" t="inlineStr">
        <is>
          <t>1504</t>
        </is>
      </c>
      <c r="E2854" s="5" t="inlineStr">
        <is>
          <t>*Aijhani Jackson</t>
        </is>
      </c>
      <c r="F2854" s="5" t="inlineStr">
        <is>
          <t>Manual Posting Without Setup</t>
        </is>
      </c>
      <c r="G2854" s="5" t="inlineStr">
        <is>
          <t>HIGH</t>
        </is>
      </c>
      <c r="H2854" s="5" t="inlineStr">
        <is>
          <t>$5330.89 credit in Transaction List but no recurring concession in Projection for this unit.</t>
        </is>
      </c>
      <c r="I2854" s="5" t="n">
        <v>5330.89</v>
      </c>
      <c r="J2854" s="5" t="inlineStr">
        <is>
          <t>Village Green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Parks on Taylor</t>
        </is>
      </c>
      <c r="D2855" s="5" t="inlineStr">
        <is>
          <t>343</t>
        </is>
      </c>
      <c r="E2855" s="5" t="inlineStr">
        <is>
          <t>Kenneth Crocker</t>
        </is>
      </c>
      <c r="F2855" s="5" t="inlineStr">
        <is>
          <t>Manual Posting Without Setup</t>
        </is>
      </c>
      <c r="G2855" s="5" t="inlineStr">
        <is>
          <t>HIGH</t>
        </is>
      </c>
      <c r="H2855" s="5" t="inlineStr">
        <is>
          <t>$5323.72 credit in Transaction List but no recurring concession in Projection for this unit.</t>
        </is>
      </c>
      <c r="I2855" s="5" t="n">
        <v>5323.72</v>
      </c>
      <c r="J2855" s="5" t="inlineStr">
        <is>
          <t>Parks on Taylor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Crossings at Irving</t>
        </is>
      </c>
      <c r="D2856" s="5" t="inlineStr">
        <is>
          <t>280</t>
        </is>
      </c>
      <c r="E2856" s="5" t="inlineStr">
        <is>
          <t>Christopher Sandoval</t>
        </is>
      </c>
      <c r="F2856" s="5" t="inlineStr">
        <is>
          <t>Concession Amount Mismatch</t>
        </is>
      </c>
      <c r="G2856" s="5" t="inlineStr">
        <is>
          <t>HIGH</t>
        </is>
      </c>
      <c r="H2856" s="5" t="inlineStr">
        <is>
          <t>Rent Roll approves $200.00/mo concession but $5363.86 was posted to Transaction List. Difference: $5163.86 (2582%). Verify addendum.</t>
        </is>
      </c>
      <c r="I2856" s="5" t="n">
        <v>5163.86</v>
      </c>
      <c r="J2856" s="5" t="inlineStr">
        <is>
          <t>Crossings at Irving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Village Green</t>
        </is>
      </c>
      <c r="D2857" s="5" t="inlineStr">
        <is>
          <t>1503</t>
        </is>
      </c>
      <c r="E2857" s="5" t="inlineStr">
        <is>
          <t>*Latrese Bailey</t>
        </is>
      </c>
      <c r="F2857" s="5" t="inlineStr">
        <is>
          <t>Concession Amount Mismatch</t>
        </is>
      </c>
      <c r="G2857" s="5" t="inlineStr">
        <is>
          <t>HIGH</t>
        </is>
      </c>
      <c r="H2857" s="5" t="inlineStr">
        <is>
          <t>Rent Roll approves $351.00/mo concession but $5500.36 was posted to Transaction List. Difference: $5149.36 (1467%). Verify addendum.</t>
        </is>
      </c>
      <c r="I2857" s="5" t="n">
        <v>5149.36</v>
      </c>
      <c r="J2857" s="5" t="inlineStr">
        <is>
          <t>Village Green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Crossings at Irving</t>
        </is>
      </c>
      <c r="D2858" s="5" t="inlineStr">
        <is>
          <t>272</t>
        </is>
      </c>
      <c r="E2858" s="5" t="inlineStr">
        <is>
          <t>Aja Agnew</t>
        </is>
      </c>
      <c r="F2858" s="5" t="inlineStr">
        <is>
          <t>Missing Lease</t>
        </is>
      </c>
      <c r="G2858" s="5" t="inlineStr">
        <is>
          <t>HIGH</t>
        </is>
      </c>
      <c r="H2858" s="5" t="inlineStr">
        <is>
          <t>$5110.49 net credit posted but no lease record found for Unit 272 at Crossings at Irving. Cannot verify authorization.</t>
        </is>
      </c>
      <c r="I2858" s="5" t="n">
        <v>5110.49</v>
      </c>
      <c r="J2858" s="5" t="inlineStr">
        <is>
          <t>Crossings at Irving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Parks on Taylor</t>
        </is>
      </c>
      <c r="D2859" s="5" t="inlineStr">
        <is>
          <t>227</t>
        </is>
      </c>
      <c r="E2859" s="5" t="inlineStr">
        <is>
          <t>Brandon Kennedy, Korina Stanton</t>
        </is>
      </c>
      <c r="F2859" s="5" t="inlineStr">
        <is>
          <t>Manual Posting Without Setup</t>
        </is>
      </c>
      <c r="G2859" s="5" t="inlineStr">
        <is>
          <t>HIGH</t>
        </is>
      </c>
      <c r="H2859" s="5" t="inlineStr">
        <is>
          <t>$5015.14 credit in Transaction List but no recurring concession in Projection for this unit.</t>
        </is>
      </c>
      <c r="I2859" s="5" t="n">
        <v>5015.14</v>
      </c>
      <c r="J2859" s="5" t="inlineStr">
        <is>
          <t>Parks on Taylor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Village Green</t>
        </is>
      </c>
      <c r="D2860" s="5" t="inlineStr">
        <is>
          <t>713</t>
        </is>
      </c>
      <c r="E2860" s="5" t="inlineStr">
        <is>
          <t>Jordan Gray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$4950.22 net credit posted but no lease record found for Unit 713 at Village Green. Cannot verify authorization.</t>
        </is>
      </c>
      <c r="I2860" s="5" t="n">
        <v>4950.22</v>
      </c>
      <c r="J2860" s="5" t="inlineStr">
        <is>
          <t>Village Green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Village Green</t>
        </is>
      </c>
      <c r="D2861" s="5" t="inlineStr">
        <is>
          <t>1014</t>
        </is>
      </c>
      <c r="E2861" s="5" t="inlineStr">
        <is>
          <t>Donald Booker</t>
        </is>
      </c>
      <c r="F2861" s="5" t="inlineStr">
        <is>
          <t>Manual Posting Without Setup</t>
        </is>
      </c>
      <c r="G2861" s="5" t="inlineStr">
        <is>
          <t>HIGH</t>
        </is>
      </c>
      <c r="H2861" s="5" t="inlineStr">
        <is>
          <t>$4946.66 credit in Transaction List but no recurring concession in Projection for this unit.</t>
        </is>
      </c>
      <c r="I2861" s="5" t="n">
        <v>4946.66</v>
      </c>
      <c r="J2861" s="5" t="inlineStr">
        <is>
          <t>Village Green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Parks on Taylor</t>
        </is>
      </c>
      <c r="D2862" s="5" t="inlineStr">
        <is>
          <t>202</t>
        </is>
      </c>
      <c r="E2862" s="5" t="inlineStr">
        <is>
          <t>Martin Guevara</t>
        </is>
      </c>
      <c r="F2862" s="5" t="inlineStr">
        <is>
          <t>Manual Posting Without Setup</t>
        </is>
      </c>
      <c r="G2862" s="5" t="inlineStr">
        <is>
          <t>HIGH</t>
        </is>
      </c>
      <c r="H2862" s="5" t="inlineStr">
        <is>
          <t>$4908.70 credit in Transaction List but no recurring concession in Projection for this unit.</t>
        </is>
      </c>
      <c r="I2862" s="5" t="n">
        <v>4908.7</v>
      </c>
      <c r="J2862" s="5" t="inlineStr">
        <is>
          <t>Parks on Taylor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624</t>
        </is>
      </c>
      <c r="E2863" s="5" t="inlineStr">
        <is>
          <t>Tabitha Moore</t>
        </is>
      </c>
      <c r="F2863" s="5" t="inlineStr">
        <is>
          <t>Missing Lease</t>
        </is>
      </c>
      <c r="G2863" s="5" t="inlineStr">
        <is>
          <t>HIGH</t>
        </is>
      </c>
      <c r="H2863" s="5" t="inlineStr">
        <is>
          <t>$4828.35 net credit posted but no lease record found for Unit 624 at Village Green. Cannot verify authorization.</t>
        </is>
      </c>
      <c r="I2863" s="5" t="n">
        <v>4828.35</v>
      </c>
      <c r="J2863" s="5" t="inlineStr">
        <is>
          <t>Village Green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Western Station</t>
        </is>
      </c>
      <c r="D2864" s="5" t="inlineStr">
        <is>
          <t>209</t>
        </is>
      </c>
      <c r="E2864" s="5" t="inlineStr">
        <is>
          <t>jonathan rimer</t>
        </is>
      </c>
      <c r="F2864" s="5" t="inlineStr">
        <is>
          <t>Missing Lease</t>
        </is>
      </c>
      <c r="G2864" s="5" t="inlineStr">
        <is>
          <t>HIGH</t>
        </is>
      </c>
      <c r="H2864" s="5" t="inlineStr">
        <is>
          <t>$4798.30 net credit posted but no lease record found for Unit 209 at Western Station. Cannot verify authorization.</t>
        </is>
      </c>
      <c r="I2864" s="5" t="n">
        <v>4798.3</v>
      </c>
      <c r="J2864" s="5" t="inlineStr">
        <is>
          <t>Western Station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Valencia Plaza</t>
        </is>
      </c>
      <c r="D2865" s="5" t="inlineStr">
        <is>
          <t>1059</t>
        </is>
      </c>
      <c r="E2865" s="5" t="inlineStr">
        <is>
          <t>Jean Sadiki</t>
        </is>
      </c>
      <c r="F2865" s="5" t="inlineStr">
        <is>
          <t>Missing Lease</t>
        </is>
      </c>
      <c r="G2865" s="5" t="inlineStr">
        <is>
          <t>HIGH</t>
        </is>
      </c>
      <c r="H2865" s="5" t="inlineStr">
        <is>
          <t>$4770.18 net credit posted but no lease record found for Unit 1059 at Valencia Plaza. Cannot verify authorization.</t>
        </is>
      </c>
      <c r="I2865" s="5" t="n">
        <v>4770.18</v>
      </c>
      <c r="J2865" s="5" t="inlineStr">
        <is>
          <t>Valencia Plaza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Western Station</t>
        </is>
      </c>
      <c r="D2866" s="5" t="inlineStr">
        <is>
          <t>164</t>
        </is>
      </c>
      <c r="E2866" s="5" t="inlineStr">
        <is>
          <t>**Roberto Cordoba, Rebecca Barber</t>
        </is>
      </c>
      <c r="F2866" s="5" t="inlineStr">
        <is>
          <t>Concession Amount Mismatch</t>
        </is>
      </c>
      <c r="G2866" s="5" t="inlineStr">
        <is>
          <t>HIGH</t>
        </is>
      </c>
      <c r="H2866" s="5" t="inlineStr">
        <is>
          <t>Rent Roll approves $200.00/mo concession but $4951.60 was posted to Transaction List. Difference: $4751.60 (2376%). Verify addendum.</t>
        </is>
      </c>
      <c r="I2866" s="5" t="n">
        <v>4751.6</v>
      </c>
      <c r="J2866" s="5" t="inlineStr">
        <is>
          <t>Western Station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Western Station</t>
        </is>
      </c>
      <c r="D2867" s="5" t="inlineStr">
        <is>
          <t>228</t>
        </is>
      </c>
      <c r="E2867" s="5" t="inlineStr">
        <is>
          <t>J'zaria Cartwright</t>
        </is>
      </c>
      <c r="F2867" s="5" t="inlineStr">
        <is>
          <t>Missing Lease</t>
        </is>
      </c>
      <c r="G2867" s="5" t="inlineStr">
        <is>
          <t>HIGH</t>
        </is>
      </c>
      <c r="H2867" s="5" t="inlineStr">
        <is>
          <t>$4688.32 net credit posted but no lease record found for Unit 228 at Western Station. Cannot verify authorization.</t>
        </is>
      </c>
      <c r="I2867" s="5" t="n">
        <v>4688.32</v>
      </c>
      <c r="J2867" s="5" t="inlineStr">
        <is>
          <t>Western Station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Crossings at Irving</t>
        </is>
      </c>
      <c r="D2868" s="5" t="inlineStr">
        <is>
          <t>154</t>
        </is>
      </c>
      <c r="E2868" s="5" t="inlineStr">
        <is>
          <t>Escarlen Baesabe, *Yeciree Meza Perez</t>
        </is>
      </c>
      <c r="F2868" s="5" t="inlineStr">
        <is>
          <t>Manual Posting Without Setup</t>
        </is>
      </c>
      <c r="G2868" s="5" t="inlineStr">
        <is>
          <t>HIGH</t>
        </is>
      </c>
      <c r="H2868" s="5" t="inlineStr">
        <is>
          <t>$4673.94 credit in Transaction List but no recurring concession in Projection for this unit.</t>
        </is>
      </c>
      <c r="I2868" s="5" t="n">
        <v>4673.94</v>
      </c>
      <c r="J2868" s="5" t="inlineStr">
        <is>
          <t>Crossings at Irving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Crossings at Irving</t>
        </is>
      </c>
      <c r="D2869" s="5" t="inlineStr">
        <is>
          <t>127</t>
        </is>
      </c>
      <c r="E2869" s="5" t="inlineStr">
        <is>
          <t>Jeffrey Heaps, Aldalynn Leslie-Heaps, Kealohanui Heaps</t>
        </is>
      </c>
      <c r="F2869" s="5" t="inlineStr">
        <is>
          <t>Missing Lease</t>
        </is>
      </c>
      <c r="G2869" s="5" t="inlineStr">
        <is>
          <t>HIGH</t>
        </is>
      </c>
      <c r="H2869" s="5" t="inlineStr">
        <is>
          <t>$4662.58 net credit posted but no lease record found for Unit 127 at Crossings at Irving. Cannot verify authorization.</t>
        </is>
      </c>
      <c r="I2869" s="5" t="n">
        <v>4662.58</v>
      </c>
      <c r="J2869" s="5" t="inlineStr">
        <is>
          <t>Crossings at Irving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Highland Park</t>
        </is>
      </c>
      <c r="D2870" s="5" t="inlineStr">
        <is>
          <t>232</t>
        </is>
      </c>
      <c r="E2870" s="5" t="inlineStr">
        <is>
          <t>Aymee Serrano</t>
        </is>
      </c>
      <c r="F2870" s="5" t="inlineStr">
        <is>
          <t>Missing Lease</t>
        </is>
      </c>
      <c r="G2870" s="5" t="inlineStr">
        <is>
          <t>HIGH</t>
        </is>
      </c>
      <c r="H2870" s="5" t="inlineStr">
        <is>
          <t>$4652.38 net credit posted but no lease record found for Unit 232 at Highland Park. Cannot verify authorization.</t>
        </is>
      </c>
      <c r="I2870" s="5" t="n">
        <v>4652.38</v>
      </c>
      <c r="J2870" s="5" t="inlineStr">
        <is>
          <t>Highland Park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Village Green</t>
        </is>
      </c>
      <c r="D2871" s="5" t="inlineStr">
        <is>
          <t>807</t>
        </is>
      </c>
      <c r="E2871" s="5" t="inlineStr">
        <is>
          <t>Melissa Quinones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$4648.64 net credit posted but no lease record found for Unit 807 at Village Green. Cannot verify authorization.</t>
        </is>
      </c>
      <c r="I2871" s="5" t="n">
        <v>4648.64</v>
      </c>
      <c r="J2871" s="5" t="inlineStr">
        <is>
          <t>Village Green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Crossings at Irving</t>
        </is>
      </c>
      <c r="D2872" s="5" t="inlineStr">
        <is>
          <t>108</t>
        </is>
      </c>
      <c r="E2872" s="5" t="inlineStr">
        <is>
          <t>Stephanie Neal</t>
        </is>
      </c>
      <c r="F2872" s="5" t="inlineStr">
        <is>
          <t>Manual Posting Without Setup</t>
        </is>
      </c>
      <c r="G2872" s="5" t="inlineStr">
        <is>
          <t>HIGH</t>
        </is>
      </c>
      <c r="H2872" s="5" t="inlineStr">
        <is>
          <t>$4643.28 credit in Transaction List but no recurring concession in Projection for this unit.</t>
        </is>
      </c>
      <c r="I2872" s="5" t="n">
        <v>4643.28</v>
      </c>
      <c r="J2872" s="5" t="inlineStr">
        <is>
          <t>Crossings at Irving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Western Station</t>
        </is>
      </c>
      <c r="D2873" s="5" t="inlineStr">
        <is>
          <t>262</t>
        </is>
      </c>
      <c r="E2873" s="5" t="inlineStr">
        <is>
          <t>Kenisha King</t>
        </is>
      </c>
      <c r="F2873" s="5" t="inlineStr">
        <is>
          <t>Missing Lease</t>
        </is>
      </c>
      <c r="G2873" s="5" t="inlineStr">
        <is>
          <t>HIGH</t>
        </is>
      </c>
      <c r="H2873" s="5" t="inlineStr">
        <is>
          <t>$4619.52 net credit posted but no lease record found for Unit 262 at Western Station. Cannot verify authorization.</t>
        </is>
      </c>
      <c r="I2873" s="5" t="n">
        <v>4619.52</v>
      </c>
      <c r="J2873" s="5" t="inlineStr">
        <is>
          <t>Western Station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259</t>
        </is>
      </c>
      <c r="E2874" s="5" t="inlineStr">
        <is>
          <t>**Rosemary Martinez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$4595.94 net credit posted but no lease record found for Unit 259 at Western Station. Cannot verify authorization.</t>
        </is>
      </c>
      <c r="I2874" s="5" t="n">
        <v>4595.94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261</t>
        </is>
      </c>
      <c r="E2875" s="5" t="inlineStr">
        <is>
          <t>Sean Session</t>
        </is>
      </c>
      <c r="F2875" s="5" t="inlineStr">
        <is>
          <t>Missing Lease</t>
        </is>
      </c>
      <c r="G2875" s="5" t="inlineStr">
        <is>
          <t>HIGH</t>
        </is>
      </c>
      <c r="H2875" s="5" t="inlineStr">
        <is>
          <t>$4561.16 net credit posted but no lease record found for Unit 261 at Western Station. Cannot verify authorization.</t>
        </is>
      </c>
      <c r="I2875" s="5" t="n">
        <v>4561.16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Crossings at Irving</t>
        </is>
      </c>
      <c r="D2876" s="5" t="inlineStr">
        <is>
          <t>180</t>
        </is>
      </c>
      <c r="E2876" s="5" t="inlineStr">
        <is>
          <t>Kennedy Rudd</t>
        </is>
      </c>
      <c r="F2876" s="5" t="inlineStr">
        <is>
          <t>Concession Amount Mismatch</t>
        </is>
      </c>
      <c r="G2876" s="5" t="inlineStr">
        <is>
          <t>HIGH</t>
        </is>
      </c>
      <c r="H2876" s="5" t="inlineStr">
        <is>
          <t>Rent Roll approves $100.00/mo concession but $4643.48 was posted to Transaction List. Difference: $4543.48 (4543%). Verify addendum.</t>
        </is>
      </c>
      <c r="I2876" s="5" t="n">
        <v>4543.48</v>
      </c>
      <c r="J2876" s="5" t="inlineStr">
        <is>
          <t>Crossings at Irving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Village Green</t>
        </is>
      </c>
      <c r="D2877" s="5" t="inlineStr">
        <is>
          <t>1511</t>
        </is>
      </c>
      <c r="E2877" s="5" t="inlineStr">
        <is>
          <t>*Miguel Oliva Hernandez</t>
        </is>
      </c>
      <c r="F2877" s="5" t="inlineStr">
        <is>
          <t>Manual Posting Without Setup</t>
        </is>
      </c>
      <c r="G2877" s="5" t="inlineStr">
        <is>
          <t>HIGH</t>
        </is>
      </c>
      <c r="H2877" s="5" t="inlineStr">
        <is>
          <t>$4493.88 credit in Transaction List but no recurring concession in Projection for this unit.</t>
        </is>
      </c>
      <c r="I2877" s="5" t="n">
        <v>4493.88</v>
      </c>
      <c r="J2877" s="5" t="inlineStr">
        <is>
          <t>Village Green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267</t>
        </is>
      </c>
      <c r="E2878" s="5" t="inlineStr">
        <is>
          <t>Savannah Ruelas, Alejandro Ruelas  III</t>
        </is>
      </c>
      <c r="F2878" s="5" t="inlineStr">
        <is>
          <t>Missing Lease</t>
        </is>
      </c>
      <c r="G2878" s="5" t="inlineStr">
        <is>
          <t>HIGH</t>
        </is>
      </c>
      <c r="H2878" s="5" t="inlineStr">
        <is>
          <t>$4474.36 net credit posted but no lease record found for Unit 267 at Western Station. Cannot verify authorization.</t>
        </is>
      </c>
      <c r="I2878" s="5" t="n">
        <v>4474.36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Parks on Taylor</t>
        </is>
      </c>
      <c r="D2879" s="5" t="inlineStr">
        <is>
          <t>216</t>
        </is>
      </c>
      <c r="E2879" s="5" t="inlineStr">
        <is>
          <t>Anthony Bradshaw Jr</t>
        </is>
      </c>
      <c r="F2879" s="5" t="inlineStr">
        <is>
          <t>Manual Posting Without Setup</t>
        </is>
      </c>
      <c r="G2879" s="5" t="inlineStr">
        <is>
          <t>HIGH</t>
        </is>
      </c>
      <c r="H2879" s="5" t="inlineStr">
        <is>
          <t>$4470.37 credit in Transaction List but no recurring concession in Projection for this unit.</t>
        </is>
      </c>
      <c r="I2879" s="5" t="n">
        <v>4470.37</v>
      </c>
      <c r="J2879" s="5" t="inlineStr">
        <is>
          <t>Parks on Taylor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Village Green</t>
        </is>
      </c>
      <c r="D2880" s="5" t="inlineStr">
        <is>
          <t>1214</t>
        </is>
      </c>
      <c r="E2880" s="5" t="inlineStr">
        <is>
          <t>*Eden Rodriguez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$4437.37 net credit posted but no lease record found for Unit 1214 at Village Green. Cannot verify authorization.</t>
        </is>
      </c>
      <c r="I2880" s="5" t="n">
        <v>4437.37</v>
      </c>
      <c r="J2880" s="5" t="inlineStr">
        <is>
          <t>Village Green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274</t>
        </is>
      </c>
      <c r="E2881" s="5" t="inlineStr">
        <is>
          <t>Mason McKnight</t>
        </is>
      </c>
      <c r="F2881" s="5" t="inlineStr">
        <is>
          <t>Missing Lease</t>
        </is>
      </c>
      <c r="G2881" s="5" t="inlineStr">
        <is>
          <t>HIGH</t>
        </is>
      </c>
      <c r="H2881" s="5" t="inlineStr">
        <is>
          <t>$4430.36 net credit posted but no lease record found for Unit 274 at Western Station. Cannot verify authorization.</t>
        </is>
      </c>
      <c r="I2881" s="5" t="n">
        <v>4430.36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269</t>
        </is>
      </c>
      <c r="E2882" s="5" t="inlineStr">
        <is>
          <t>Meagan Deville</t>
        </is>
      </c>
      <c r="F2882" s="5" t="inlineStr">
        <is>
          <t>Missing Lease</t>
        </is>
      </c>
      <c r="G2882" s="5" t="inlineStr">
        <is>
          <t>HIGH</t>
        </is>
      </c>
      <c r="H2882" s="5" t="inlineStr">
        <is>
          <t>$4428.52 net credit posted but no lease record found for Unit 269 at Western Station. Cannot verify authorization.</t>
        </is>
      </c>
      <c r="I2882" s="5" t="n">
        <v>4428.52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244</t>
        </is>
      </c>
      <c r="E2883" s="5" t="inlineStr">
        <is>
          <t>Stephanie Potier</t>
        </is>
      </c>
      <c r="F2883" s="5" t="inlineStr">
        <is>
          <t>Missing Lease</t>
        </is>
      </c>
      <c r="G2883" s="5" t="inlineStr">
        <is>
          <t>HIGH</t>
        </is>
      </c>
      <c r="H2883" s="5" t="inlineStr">
        <is>
          <t>$4419.84 net credit posted but no lease record found for Unit 244 at Western Station. Cannot verify authorization.</t>
        </is>
      </c>
      <c r="I2883" s="5" t="n">
        <v>4419.84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235</t>
        </is>
      </c>
      <c r="E2884" s="5" t="inlineStr">
        <is>
          <t>Aidee Sanchez Ibarra, Julio Cordonnier Diaz, Ana Sanchez</t>
        </is>
      </c>
      <c r="F2884" s="5" t="inlineStr">
        <is>
          <t>Missing Lease</t>
        </is>
      </c>
      <c r="G2884" s="5" t="inlineStr">
        <is>
          <t>HIGH</t>
        </is>
      </c>
      <c r="H2884" s="5" t="inlineStr">
        <is>
          <t>$4418.52 net credit posted but no lease record found for Unit 235 at Western Station. Cannot verify authorization.</t>
        </is>
      </c>
      <c r="I2884" s="5" t="n">
        <v>4418.52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219</t>
        </is>
      </c>
      <c r="E2885" s="5" t="inlineStr">
        <is>
          <t>Charmayne Collins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$4409.12 net credit posted but no lease record found for Unit 219 at Western Station. Cannot verify authorization.</t>
        </is>
      </c>
      <c r="I2885" s="5" t="n">
        <v>4409.12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333</t>
        </is>
      </c>
      <c r="E2886" s="5" t="inlineStr">
        <is>
          <t>Juan Avendano, Sandra Baquero Torres</t>
        </is>
      </c>
      <c r="F2886" s="5" t="inlineStr">
        <is>
          <t>Missing Lease</t>
        </is>
      </c>
      <c r="G2886" s="5" t="inlineStr">
        <is>
          <t>HIGH</t>
        </is>
      </c>
      <c r="H2886" s="5" t="inlineStr">
        <is>
          <t>$4408.60 net credit posted but no lease record found for Unit 333 at Western Station. Cannot verify authorization.</t>
        </is>
      </c>
      <c r="I2886" s="5" t="n">
        <v>4408.6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Crossings at Irving</t>
        </is>
      </c>
      <c r="D2887" s="5" t="inlineStr">
        <is>
          <t>151</t>
        </is>
      </c>
      <c r="E2887" s="5" t="inlineStr">
        <is>
          <t>Rhonda Smith</t>
        </is>
      </c>
      <c r="F2887" s="5" t="inlineStr">
        <is>
          <t>Missing Lease</t>
        </is>
      </c>
      <c r="G2887" s="5" t="inlineStr">
        <is>
          <t>HIGH</t>
        </is>
      </c>
      <c r="H2887" s="5" t="inlineStr">
        <is>
          <t>$4397.70 net credit posted but no lease record found for Unit 151 at Crossings at Irving. Cannot verify authorization.</t>
        </is>
      </c>
      <c r="I2887" s="5" t="n">
        <v>4397.7</v>
      </c>
      <c r="J2887" s="5" t="inlineStr">
        <is>
          <t>Crossings at Irving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259</t>
        </is>
      </c>
      <c r="E2888" s="5" t="inlineStr">
        <is>
          <t>**Rosemary Martinez</t>
        </is>
      </c>
      <c r="F2888" s="5" t="inlineStr">
        <is>
          <t>Concession Amount Mismatch</t>
        </is>
      </c>
      <c r="G2888" s="5" t="inlineStr">
        <is>
          <t>HIGH</t>
        </is>
      </c>
      <c r="H2888" s="5" t="inlineStr">
        <is>
          <t>Rent Roll approves $200.00/mo concession but $4595.94 was posted to Transaction List. Difference: $4395.94 (2198%). Verify addendum.</t>
        </is>
      </c>
      <c r="I2888" s="5" t="n">
        <v>4395.94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Crossings at Irving</t>
        </is>
      </c>
      <c r="D2889" s="5" t="inlineStr">
        <is>
          <t>130</t>
        </is>
      </c>
      <c r="E2889" s="5" t="inlineStr">
        <is>
          <t>Samuel Scott</t>
        </is>
      </c>
      <c r="F2889" s="5" t="inlineStr">
        <is>
          <t>Missing Lease</t>
        </is>
      </c>
      <c r="G2889" s="5" t="inlineStr">
        <is>
          <t>HIGH</t>
        </is>
      </c>
      <c r="H2889" s="5" t="inlineStr">
        <is>
          <t>$4392.96 net credit posted but no lease record found for Unit 130 at Crossings at Irving. Cannot verify authorization.</t>
        </is>
      </c>
      <c r="I2889" s="5" t="n">
        <v>4392.96</v>
      </c>
      <c r="J2889" s="5" t="inlineStr">
        <is>
          <t>Crossings at Irving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Village Green</t>
        </is>
      </c>
      <c r="D2890" s="5" t="inlineStr">
        <is>
          <t>1114</t>
        </is>
      </c>
      <c r="E2890" s="5" t="inlineStr">
        <is>
          <t>Levi Campbell</t>
        </is>
      </c>
      <c r="F2890" s="5" t="inlineStr">
        <is>
          <t>Missing Lease</t>
        </is>
      </c>
      <c r="G2890" s="5" t="inlineStr">
        <is>
          <t>HIGH</t>
        </is>
      </c>
      <c r="H2890" s="5" t="inlineStr">
        <is>
          <t>$4380.39 net credit posted but no lease record found for Unit 1114 at Village Green. Cannot verify authorization.</t>
        </is>
      </c>
      <c r="I2890" s="5" t="n">
        <v>4380.39</v>
      </c>
      <c r="J2890" s="5" t="inlineStr">
        <is>
          <t>Village Green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201</t>
        </is>
      </c>
      <c r="E2891" s="5" t="inlineStr">
        <is>
          <t>David Aldridge, Jennifer Safranski</t>
        </is>
      </c>
      <c r="F2891" s="5" t="inlineStr">
        <is>
          <t>Missing Lease</t>
        </is>
      </c>
      <c r="G2891" s="5" t="inlineStr">
        <is>
          <t>HIGH</t>
        </is>
      </c>
      <c r="H2891" s="5" t="inlineStr">
        <is>
          <t>$4379.58 net credit posted but no lease record found for Unit 201 at Western Station. Cannot verify authorization.</t>
        </is>
      </c>
      <c r="I2891" s="5" t="n">
        <v>4379.58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253</t>
        </is>
      </c>
      <c r="E2892" s="5" t="inlineStr">
        <is>
          <t>Rafael Garcia</t>
        </is>
      </c>
      <c r="F2892" s="5" t="inlineStr">
        <is>
          <t>Missing Lease</t>
        </is>
      </c>
      <c r="G2892" s="5" t="inlineStr">
        <is>
          <t>HIGH</t>
        </is>
      </c>
      <c r="H2892" s="5" t="inlineStr">
        <is>
          <t>$4378.62 net credit posted but no lease record found for Unit 253 at Western Station. Cannot verify authorization.</t>
        </is>
      </c>
      <c r="I2892" s="5" t="n">
        <v>4378.62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Western Station</t>
        </is>
      </c>
      <c r="D2893" s="5" t="inlineStr">
        <is>
          <t>232</t>
        </is>
      </c>
      <c r="E2893" s="5" t="inlineStr">
        <is>
          <t>Debra Smith, RaShawn Williams, Neiaje Harris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$4378.52 net credit posted but no lease record found for Unit 232 at Western Station. Cannot verify authorization.</t>
        </is>
      </c>
      <c r="I2893" s="5" t="n">
        <v>4378.52</v>
      </c>
      <c r="J2893" s="5" t="inlineStr">
        <is>
          <t>Western Station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210</t>
        </is>
      </c>
      <c r="E2894" s="5" t="inlineStr">
        <is>
          <t>**Joshua Boozer</t>
        </is>
      </c>
      <c r="F2894" s="5" t="inlineStr">
        <is>
          <t>Concession Amount Mismatch</t>
        </is>
      </c>
      <c r="G2894" s="5" t="inlineStr">
        <is>
          <t>HIGH</t>
        </is>
      </c>
      <c r="H2894" s="5" t="inlineStr">
        <is>
          <t>Rent Roll approves $200.00/mo concession but $4571.06 was posted to Transaction List. Difference: $4371.06 (2186%). Verify addendum.</t>
        </is>
      </c>
      <c r="I2894" s="5" t="n">
        <v>4371.06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Village Green</t>
        </is>
      </c>
      <c r="D2895" s="5" t="inlineStr">
        <is>
          <t>917</t>
        </is>
      </c>
      <c r="E2895" s="5" t="inlineStr">
        <is>
          <t>Bayleigh Jones, Alyssa Morgan</t>
        </is>
      </c>
      <c r="F2895" s="5" t="inlineStr">
        <is>
          <t>Missing Lease</t>
        </is>
      </c>
      <c r="G2895" s="5" t="inlineStr">
        <is>
          <t>HIGH</t>
        </is>
      </c>
      <c r="H2895" s="5" t="inlineStr">
        <is>
          <t>$4362.24 net credit posted but no lease record found for Unit 917 at Village Green. Cannot verify authorization.</t>
        </is>
      </c>
      <c r="I2895" s="5" t="n">
        <v>4362.24</v>
      </c>
      <c r="J2895" s="5" t="inlineStr">
        <is>
          <t>Village Green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Village Green</t>
        </is>
      </c>
      <c r="D2896" s="5" t="inlineStr">
        <is>
          <t>1017</t>
        </is>
      </c>
      <c r="E2896" s="5" t="inlineStr">
        <is>
          <t>**Ashli Penny</t>
        </is>
      </c>
      <c r="F2896" s="5" t="inlineStr">
        <is>
          <t>Missing Lease</t>
        </is>
      </c>
      <c r="G2896" s="5" t="inlineStr">
        <is>
          <t>HIGH</t>
        </is>
      </c>
      <c r="H2896" s="5" t="inlineStr">
        <is>
          <t>$4354.18 net credit posted but no lease record found for Unit 1017 at Village Green. Cannot verify authorization.</t>
        </is>
      </c>
      <c r="I2896" s="5" t="n">
        <v>4354.18</v>
      </c>
      <c r="J2896" s="5" t="inlineStr">
        <is>
          <t>Village Green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Parks on Taylor</t>
        </is>
      </c>
      <c r="D2897" s="5" t="inlineStr">
        <is>
          <t>2141</t>
        </is>
      </c>
      <c r="E2897" s="5" t="inlineStr">
        <is>
          <t>Jeramiah *Thornock</t>
        </is>
      </c>
      <c r="F2897" s="5" t="inlineStr">
        <is>
          <t>Manual Posting Without Setup</t>
        </is>
      </c>
      <c r="G2897" s="5" t="inlineStr">
        <is>
          <t>HIGH</t>
        </is>
      </c>
      <c r="H2897" s="5" t="inlineStr">
        <is>
          <t>$4346.87 credit in Transaction List but no recurring concession in Projection for this unit.</t>
        </is>
      </c>
      <c r="I2897" s="5" t="n">
        <v>4346.87</v>
      </c>
      <c r="J2897" s="5" t="inlineStr">
        <is>
          <t>Parks on Taylor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Crossings at Irving</t>
        </is>
      </c>
      <c r="D2898" s="5" t="inlineStr">
        <is>
          <t>177</t>
        </is>
      </c>
      <c r="E2898" s="5" t="inlineStr">
        <is>
          <t>Arlene Alaniz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$4346.08 net credit posted but no lease record found for Unit 177 at Crossings at Irving. Cannot verify authorization.</t>
        </is>
      </c>
      <c r="I2898" s="5" t="n">
        <v>4346.08</v>
      </c>
      <c r="J2898" s="5" t="inlineStr">
        <is>
          <t>Crossings at Irving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Village Green</t>
        </is>
      </c>
      <c r="D2899" s="5" t="inlineStr">
        <is>
          <t>1616</t>
        </is>
      </c>
      <c r="E2899" s="5" t="inlineStr">
        <is>
          <t>Gavin Franco, Kathryn Landers</t>
        </is>
      </c>
      <c r="F2899" s="5" t="inlineStr">
        <is>
          <t>Concession Amount Mismatch</t>
        </is>
      </c>
      <c r="G2899" s="5" t="inlineStr">
        <is>
          <t>HIGH</t>
        </is>
      </c>
      <c r="H2899" s="5" t="inlineStr">
        <is>
          <t>Rent Roll approves $100.00/mo concession but $4439.00 was posted to Transaction List. Difference: $4339.00 (4339%). Verify addendum.</t>
        </is>
      </c>
      <c r="I2899" s="5" t="n">
        <v>4339</v>
      </c>
      <c r="J2899" s="5" t="inlineStr">
        <is>
          <t>Village Green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Village Green</t>
        </is>
      </c>
      <c r="D2900" s="5" t="inlineStr">
        <is>
          <t>718</t>
        </is>
      </c>
      <c r="E2900" s="5" t="inlineStr">
        <is>
          <t>Ledora Lee</t>
        </is>
      </c>
      <c r="F2900" s="5" t="inlineStr">
        <is>
          <t>Missing Lease</t>
        </is>
      </c>
      <c r="G2900" s="5" t="inlineStr">
        <is>
          <t>HIGH</t>
        </is>
      </c>
      <c r="H2900" s="5" t="inlineStr">
        <is>
          <t>$4338.04 net credit posted but no lease record found for Unit 718 at Village Green. Cannot verify authorization.</t>
        </is>
      </c>
      <c r="I2900" s="5" t="n">
        <v>4338.04</v>
      </c>
      <c r="J2900" s="5" t="inlineStr">
        <is>
          <t>Village Green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Village Green</t>
        </is>
      </c>
      <c r="D2901" s="5" t="inlineStr">
        <is>
          <t>1001</t>
        </is>
      </c>
      <c r="E2901" s="5" t="inlineStr">
        <is>
          <t>LTaavi Drone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$4326.46 net credit posted but no lease record found for Unit 1001 at Village Green. Cannot verify authorization.</t>
        </is>
      </c>
      <c r="I2901" s="5" t="n">
        <v>4326.46</v>
      </c>
      <c r="J2901" s="5" t="inlineStr">
        <is>
          <t>Village Green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Village Green</t>
        </is>
      </c>
      <c r="D2902" s="5" t="inlineStr">
        <is>
          <t>901</t>
        </is>
      </c>
      <c r="E2902" s="5" t="inlineStr">
        <is>
          <t>Lola Kash</t>
        </is>
      </c>
      <c r="F2902" s="5" t="inlineStr">
        <is>
          <t>Missing Lease</t>
        </is>
      </c>
      <c r="G2902" s="5" t="inlineStr">
        <is>
          <t>HIGH</t>
        </is>
      </c>
      <c r="H2902" s="5" t="inlineStr">
        <is>
          <t>$4325.50 net credit posted but no lease record found for Unit 901 at Village Green. Cannot verify authorization.</t>
        </is>
      </c>
      <c r="I2902" s="5" t="n">
        <v>4325.5</v>
      </c>
      <c r="J2902" s="5" t="inlineStr">
        <is>
          <t>Village Green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Village Green</t>
        </is>
      </c>
      <c r="D2903" s="5" t="inlineStr">
        <is>
          <t>1312</t>
        </is>
      </c>
      <c r="E2903" s="5" t="inlineStr">
        <is>
          <t>Tara Zeissel</t>
        </is>
      </c>
      <c r="F2903" s="5" t="inlineStr">
        <is>
          <t>Manual Posting Without Setup</t>
        </is>
      </c>
      <c r="G2903" s="5" t="inlineStr">
        <is>
          <t>HIGH</t>
        </is>
      </c>
      <c r="H2903" s="5" t="inlineStr">
        <is>
          <t>$4318.13 credit in Transaction List but no recurring concession in Projection for this unit.</t>
        </is>
      </c>
      <c r="I2903" s="5" t="n">
        <v>4318.13</v>
      </c>
      <c r="J2903" s="5" t="inlineStr">
        <is>
          <t>Village Green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160</t>
        </is>
      </c>
      <c r="E2904" s="5" t="inlineStr">
        <is>
          <t>Connie Clark, Armoni Simmons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$4287.50 net credit posted but no lease record found for Unit 160 at Western Station. Cannot verify authorization.</t>
        </is>
      </c>
      <c r="I2904" s="5" t="n">
        <v>4287.5</v>
      </c>
      <c r="J2904" s="5" t="inlineStr">
        <is>
          <t>Western Station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Village Green</t>
        </is>
      </c>
      <c r="D2905" s="5" t="inlineStr">
        <is>
          <t>916</t>
        </is>
      </c>
      <c r="E2905" s="5" t="inlineStr">
        <is>
          <t>**Taylor Smith</t>
        </is>
      </c>
      <c r="F2905" s="5" t="inlineStr">
        <is>
          <t>Missing Lease</t>
        </is>
      </c>
      <c r="G2905" s="5" t="inlineStr">
        <is>
          <t>HIGH</t>
        </is>
      </c>
      <c r="H2905" s="5" t="inlineStr">
        <is>
          <t>$4285.53 net credit posted but no lease record found for Unit 916 at Village Green. Cannot verify authorization.</t>
        </is>
      </c>
      <c r="I2905" s="5" t="n">
        <v>4285.53</v>
      </c>
      <c r="J2905" s="5" t="inlineStr">
        <is>
          <t>Village Green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272</t>
        </is>
      </c>
      <c r="E2906" s="5" t="inlineStr">
        <is>
          <t>Tracy Jensen</t>
        </is>
      </c>
      <c r="F2906" s="5" t="inlineStr">
        <is>
          <t>Missing Lease</t>
        </is>
      </c>
      <c r="G2906" s="5" t="inlineStr">
        <is>
          <t>HIGH</t>
        </is>
      </c>
      <c r="H2906" s="5" t="inlineStr">
        <is>
          <t>$4279.68 net credit posted but no lease record found for Unit 272 at Western Station. Cannot verify authorization.</t>
        </is>
      </c>
      <c r="I2906" s="5" t="n">
        <v>4279.68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134</t>
        </is>
      </c>
      <c r="E2907" s="5" t="inlineStr">
        <is>
          <t>Kathy Crundall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$4265.78 net credit posted but no lease record found for Unit 134 at Western Station. Cannot verify authorization.</t>
        </is>
      </c>
      <c r="I2907" s="5" t="n">
        <v>4265.78</v>
      </c>
      <c r="J2907" s="5" t="inlineStr">
        <is>
          <t>Western Station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237</t>
        </is>
      </c>
      <c r="E2908" s="5" t="inlineStr">
        <is>
          <t>**Jacklyn Jacops</t>
        </is>
      </c>
      <c r="F2908" s="5" t="inlineStr">
        <is>
          <t>Missing Lease</t>
        </is>
      </c>
      <c r="G2908" s="5" t="inlineStr">
        <is>
          <t>HIGH</t>
        </is>
      </c>
      <c r="H2908" s="5" t="inlineStr">
        <is>
          <t>$4262.12 net credit posted but no lease record found for Unit 237 at Western Station. Cannot verify authorization.</t>
        </is>
      </c>
      <c r="I2908" s="5" t="n">
        <v>4262.12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Village Green</t>
        </is>
      </c>
      <c r="D2909" s="5" t="inlineStr">
        <is>
          <t>305</t>
        </is>
      </c>
      <c r="E2909" s="5" t="inlineStr">
        <is>
          <t>Jeanet Richardson</t>
        </is>
      </c>
      <c r="F2909" s="5" t="inlineStr">
        <is>
          <t>Missing Lease</t>
        </is>
      </c>
      <c r="G2909" s="5" t="inlineStr">
        <is>
          <t>HIGH</t>
        </is>
      </c>
      <c r="H2909" s="5" t="inlineStr">
        <is>
          <t>$4234.67 net credit posted but no lease record found for Unit 305 at Village Green. Cannot verify authorization.</t>
        </is>
      </c>
      <c r="I2909" s="5" t="n">
        <v>4234.67</v>
      </c>
      <c r="J2909" s="5" t="inlineStr">
        <is>
          <t>Village Green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210</t>
        </is>
      </c>
      <c r="E2910" s="5" t="inlineStr">
        <is>
          <t>**Joshua Boozer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$4202.56 net credit posted but no lease record found for Unit 210 at Western Station. Cannot verify authorization.</t>
        </is>
      </c>
      <c r="I2910" s="5" t="n">
        <v>4202.56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266</t>
        </is>
      </c>
      <c r="E2911" s="5" t="inlineStr">
        <is>
          <t>Ryan Walters</t>
        </is>
      </c>
      <c r="F2911" s="5" t="inlineStr">
        <is>
          <t>Missing Lease</t>
        </is>
      </c>
      <c r="G2911" s="5" t="inlineStr">
        <is>
          <t>HIGH</t>
        </is>
      </c>
      <c r="H2911" s="5" t="inlineStr">
        <is>
          <t>$4200.36 net credit posted but no lease record found for Unit 266 at Western Station. Cannot verify authorization.</t>
        </is>
      </c>
      <c r="I2911" s="5" t="n">
        <v>4200.36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Western Station</t>
        </is>
      </c>
      <c r="D2912" s="5" t="inlineStr">
        <is>
          <t>231</t>
        </is>
      </c>
      <c r="E2912" s="5" t="inlineStr">
        <is>
          <t>Anthony Flowers, Roberta Flowers, Allison Taylor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$4199.82 net credit posted but no lease record found for Unit 231 at Western Station. Cannot verify authorization.</t>
        </is>
      </c>
      <c r="I2912" s="5" t="n">
        <v>4199.82</v>
      </c>
      <c r="J2912" s="5" t="inlineStr">
        <is>
          <t>Western Station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Village Green</t>
        </is>
      </c>
      <c r="D2913" s="5" t="inlineStr">
        <is>
          <t>311</t>
        </is>
      </c>
      <c r="E2913" s="5" t="inlineStr">
        <is>
          <t>Miguel Mendoza, Yolanda Aguilar</t>
        </is>
      </c>
      <c r="F2913" s="5" t="inlineStr">
        <is>
          <t>Missing Lease</t>
        </is>
      </c>
      <c r="G2913" s="5" t="inlineStr">
        <is>
          <t>HIGH</t>
        </is>
      </c>
      <c r="H2913" s="5" t="inlineStr">
        <is>
          <t>$4196.32 net credit posted but no lease record found for Unit 311 at Village Green. Cannot verify authorization.</t>
        </is>
      </c>
      <c r="I2913" s="5" t="n">
        <v>4196.32</v>
      </c>
      <c r="J2913" s="5" t="inlineStr">
        <is>
          <t>Village Green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Western Station</t>
        </is>
      </c>
      <c r="D2914" s="5" t="inlineStr">
        <is>
          <t>155</t>
        </is>
      </c>
      <c r="E2914" s="5" t="inlineStr">
        <is>
          <t>**Erika Wray</t>
        </is>
      </c>
      <c r="F2914" s="5" t="inlineStr">
        <is>
          <t>Concession Amount Mismatch</t>
        </is>
      </c>
      <c r="G2914" s="5" t="inlineStr">
        <is>
          <t>HIGH</t>
        </is>
      </c>
      <c r="H2914" s="5" t="inlineStr">
        <is>
          <t>Rent Roll approves $200.00/mo concession but $4382.18 was posted to Transaction List. Difference: $4182.18 (2091%). Verify addendum.</t>
        </is>
      </c>
      <c r="I2914" s="5" t="n">
        <v>4182.18</v>
      </c>
      <c r="J2914" s="5" t="inlineStr">
        <is>
          <t>Western Station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Village Green</t>
        </is>
      </c>
      <c r="D2915" s="5" t="inlineStr">
        <is>
          <t>806</t>
        </is>
      </c>
      <c r="E2915" s="5" t="inlineStr">
        <is>
          <t>Pilar Parker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$4179.84 net credit posted but no lease record found for Unit 806 at Village Green. Cannot verify authorization.</t>
        </is>
      </c>
      <c r="I2915" s="5" t="n">
        <v>4179.84</v>
      </c>
      <c r="J2915" s="5" t="inlineStr">
        <is>
          <t>Village Green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263</t>
        </is>
      </c>
      <c r="E2916" s="5" t="inlineStr">
        <is>
          <t>Cassie Brewer*</t>
        </is>
      </c>
      <c r="F2916" s="5" t="inlineStr">
        <is>
          <t>Missing Lease</t>
        </is>
      </c>
      <c r="G2916" s="5" t="inlineStr">
        <is>
          <t>HIGH</t>
        </is>
      </c>
      <c r="H2916" s="5" t="inlineStr">
        <is>
          <t>$4168.91 net credit posted but no lease record found for Unit 263 at Western Station. Cannot verify authorization.</t>
        </is>
      </c>
      <c r="I2916" s="5" t="n">
        <v>4168.91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Village Green</t>
        </is>
      </c>
      <c r="D2917" s="5" t="inlineStr">
        <is>
          <t>903</t>
        </is>
      </c>
      <c r="E2917" s="5" t="inlineStr">
        <is>
          <t>Garrod Moore</t>
        </is>
      </c>
      <c r="F2917" s="5" t="inlineStr">
        <is>
          <t>Missing Lease</t>
        </is>
      </c>
      <c r="G2917" s="5" t="inlineStr">
        <is>
          <t>HIGH</t>
        </is>
      </c>
      <c r="H2917" s="5" t="inlineStr">
        <is>
          <t>$4159.92 net credit posted but no lease record found for Unit 903 at Village Green. Cannot verify authorization.</t>
        </is>
      </c>
      <c r="I2917" s="5" t="n">
        <v>4159.92</v>
      </c>
      <c r="J2917" s="5" t="inlineStr">
        <is>
          <t>Village Green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236</t>
        </is>
      </c>
      <c r="E2918" s="5" t="inlineStr">
        <is>
          <t>Angelina Rees, Martha Rees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$4151.54 net credit posted but no lease record found for Unit 236 at Western Station. Cannot verify authorization.</t>
        </is>
      </c>
      <c r="I2918" s="5" t="n">
        <v>4151.54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Village Green</t>
        </is>
      </c>
      <c r="D2919" s="5" t="inlineStr">
        <is>
          <t>1117</t>
        </is>
      </c>
      <c r="E2919" s="5" t="inlineStr">
        <is>
          <t>Brittanie Lister</t>
        </is>
      </c>
      <c r="F2919" s="5" t="inlineStr">
        <is>
          <t>Missing Lease</t>
        </is>
      </c>
      <c r="G2919" s="5" t="inlineStr">
        <is>
          <t>HIGH</t>
        </is>
      </c>
      <c r="H2919" s="5" t="inlineStr">
        <is>
          <t>$4148.72 net credit posted but no lease record found for Unit 1117 at Village Green. Cannot verify authorization.</t>
        </is>
      </c>
      <c r="I2919" s="5" t="n">
        <v>4148.72</v>
      </c>
      <c r="J2919" s="5" t="inlineStr">
        <is>
          <t>Village Green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1016</t>
        </is>
      </c>
      <c r="E2920" s="5" t="inlineStr">
        <is>
          <t>Ashli Norvell</t>
        </is>
      </c>
      <c r="F2920" s="5" t="inlineStr">
        <is>
          <t>Missing Lease</t>
        </is>
      </c>
      <c r="G2920" s="5" t="inlineStr">
        <is>
          <t>HIGH</t>
        </is>
      </c>
      <c r="H2920" s="5" t="inlineStr">
        <is>
          <t>$4134.44 net credit posted but no lease record found for Unit 1016 at Village Green. Cannot verify authorization.</t>
        </is>
      </c>
      <c r="I2920" s="5" t="n">
        <v>4134.44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Village Green</t>
        </is>
      </c>
      <c r="D2921" s="5" t="inlineStr">
        <is>
          <t>901</t>
        </is>
      </c>
      <c r="E2921" s="5" t="inlineStr">
        <is>
          <t>Lola Kash</t>
        </is>
      </c>
      <c r="F2921" s="5" t="inlineStr">
        <is>
          <t>Concession Amount Mismatch</t>
        </is>
      </c>
      <c r="G2921" s="5" t="inlineStr">
        <is>
          <t>HIGH</t>
        </is>
      </c>
      <c r="H2921" s="5" t="inlineStr">
        <is>
          <t>Rent Roll approves $200.00/mo concession but $4325.50 was posted to Transaction List. Difference: $4125.50 (2063%). Verify addendum.</t>
        </is>
      </c>
      <c r="I2921" s="5" t="n">
        <v>4125.5</v>
      </c>
      <c r="J2921" s="5" t="inlineStr">
        <is>
          <t>Village Green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Village Green</t>
        </is>
      </c>
      <c r="D2922" s="5" t="inlineStr">
        <is>
          <t>812</t>
        </is>
      </c>
      <c r="E2922" s="5" t="inlineStr">
        <is>
          <t>Marthe Gladys Mwizawase, Denis Ntore, Teresia Oluoch</t>
        </is>
      </c>
      <c r="F2922" s="5" t="inlineStr">
        <is>
          <t>Missing Lease</t>
        </is>
      </c>
      <c r="G2922" s="5" t="inlineStr">
        <is>
          <t>HIGH</t>
        </is>
      </c>
      <c r="H2922" s="5" t="inlineStr">
        <is>
          <t>$4121.06 net credit posted but no lease record found for Unit 812 at Village Green. Cannot verify authorization.</t>
        </is>
      </c>
      <c r="I2922" s="5" t="n">
        <v>4121.06</v>
      </c>
      <c r="J2922" s="5" t="inlineStr">
        <is>
          <t>Village Green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Western Station</t>
        </is>
      </c>
      <c r="D2923" s="5" t="inlineStr">
        <is>
          <t>246</t>
        </is>
      </c>
      <c r="E2923" s="5" t="inlineStr">
        <is>
          <t>Terrie Hallmark</t>
        </is>
      </c>
      <c r="F2923" s="5" t="inlineStr">
        <is>
          <t>Missing Lease</t>
        </is>
      </c>
      <c r="G2923" s="5" t="inlineStr">
        <is>
          <t>HIGH</t>
        </is>
      </c>
      <c r="H2923" s="5" t="inlineStr">
        <is>
          <t>$4120.74 net credit posted but no lease record found for Unit 246 at Western Station. Cannot verify authorization.</t>
        </is>
      </c>
      <c r="I2923" s="5" t="n">
        <v>4120.74</v>
      </c>
      <c r="J2923" s="5" t="inlineStr">
        <is>
          <t>Western Station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Village Green</t>
        </is>
      </c>
      <c r="D2924" s="5" t="inlineStr">
        <is>
          <t>204</t>
        </is>
      </c>
      <c r="E2924" s="5" t="inlineStr">
        <is>
          <t>Kimberly Welch</t>
        </is>
      </c>
      <c r="F2924" s="5" t="inlineStr">
        <is>
          <t>Missing Lease</t>
        </is>
      </c>
      <c r="G2924" s="5" t="inlineStr">
        <is>
          <t>HIGH</t>
        </is>
      </c>
      <c r="H2924" s="5" t="inlineStr">
        <is>
          <t>$4113.56 net credit posted but no lease record found for Unit 204 at Village Green. Cannot verify authorization.</t>
        </is>
      </c>
      <c r="I2924" s="5" t="n">
        <v>4113.56</v>
      </c>
      <c r="J2924" s="5" t="inlineStr">
        <is>
          <t>Village Green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Parks on Taylor</t>
        </is>
      </c>
      <c r="D2925" s="5" t="inlineStr">
        <is>
          <t>2232</t>
        </is>
      </c>
      <c r="E2925" s="5" t="inlineStr">
        <is>
          <t>LaJaida * Diamond</t>
        </is>
      </c>
      <c r="F2925" s="5" t="inlineStr">
        <is>
          <t>Manual Posting Without Setup</t>
        </is>
      </c>
      <c r="G2925" s="5" t="inlineStr">
        <is>
          <t>HIGH</t>
        </is>
      </c>
      <c r="H2925" s="5" t="inlineStr">
        <is>
          <t>$4111.39 credit in Transaction List but no recurring concession in Projection for this unit.</t>
        </is>
      </c>
      <c r="I2925" s="5" t="n">
        <v>4111.39</v>
      </c>
      <c r="J2925" s="5" t="inlineStr">
        <is>
          <t>Parks on Taylor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Village Green</t>
        </is>
      </c>
      <c r="D2926" s="5" t="inlineStr">
        <is>
          <t>816</t>
        </is>
      </c>
      <c r="E2926" s="5" t="inlineStr">
        <is>
          <t>Bijou Basenga, Serge Kyungu</t>
        </is>
      </c>
      <c r="F2926" s="5" t="inlineStr">
        <is>
          <t>Missing Lease</t>
        </is>
      </c>
      <c r="G2926" s="5" t="inlineStr">
        <is>
          <t>HIGH</t>
        </is>
      </c>
      <c r="H2926" s="5" t="inlineStr">
        <is>
          <t>$4094.24 net credit posted but no lease record found for Unit 816 at Village Green. Cannot verify authorization.</t>
        </is>
      </c>
      <c r="I2926" s="5" t="n">
        <v>4094.24</v>
      </c>
      <c r="J2926" s="5" t="inlineStr">
        <is>
          <t>Village Green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Parks on Taylor</t>
        </is>
      </c>
      <c r="D2927" s="5" t="inlineStr">
        <is>
          <t>228</t>
        </is>
      </c>
      <c r="E2927" s="5" t="inlineStr">
        <is>
          <t>Shelbi Butler, Cameron Vanstavern</t>
        </is>
      </c>
      <c r="F2927" s="5" t="inlineStr">
        <is>
          <t>Missing Lease</t>
        </is>
      </c>
      <c r="G2927" s="5" t="inlineStr">
        <is>
          <t>HIGH</t>
        </is>
      </c>
      <c r="H2927" s="5" t="inlineStr">
        <is>
          <t>$4080.69 net credit posted but no lease record found for Unit 228 at Parks on Taylor. Cannot verify authorization.</t>
        </is>
      </c>
      <c r="I2927" s="5" t="n">
        <v>4080.69</v>
      </c>
      <c r="J2927" s="5" t="inlineStr">
        <is>
          <t>Parks on Taylor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Western Station</t>
        </is>
      </c>
      <c r="D2928" s="5" t="inlineStr">
        <is>
          <t>234</t>
        </is>
      </c>
      <c r="E2928" s="5" t="inlineStr">
        <is>
          <t>**Ruth Jenkyns</t>
        </is>
      </c>
      <c r="F2928" s="5" t="inlineStr">
        <is>
          <t>Missing Lease</t>
        </is>
      </c>
      <c r="G2928" s="5" t="inlineStr">
        <is>
          <t>HIGH</t>
        </is>
      </c>
      <c r="H2928" s="5" t="inlineStr">
        <is>
          <t>$4076.89 net credit posted but no lease record found for Unit 234 at Western Station. Cannot verify authorization.</t>
        </is>
      </c>
      <c r="I2928" s="5" t="n">
        <v>4076.89</v>
      </c>
      <c r="J2928" s="5" t="inlineStr">
        <is>
          <t>Western Station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Village Green</t>
        </is>
      </c>
      <c r="D2929" s="5" t="inlineStr">
        <is>
          <t>811</t>
        </is>
      </c>
      <c r="E2929" s="5" t="inlineStr">
        <is>
          <t>Lasonya Mays, Jaidyn Dorrough, Xavier Wesson</t>
        </is>
      </c>
      <c r="F2929" s="5" t="inlineStr">
        <is>
          <t>Missing Lease</t>
        </is>
      </c>
      <c r="G2929" s="5" t="inlineStr">
        <is>
          <t>HIGH</t>
        </is>
      </c>
      <c r="H2929" s="5" t="inlineStr">
        <is>
          <t>$4074.24 net credit posted but no lease record found for Unit 811 at Village Green. Cannot verify authorization.</t>
        </is>
      </c>
      <c r="I2929" s="5" t="n">
        <v>4074.24</v>
      </c>
      <c r="J2929" s="5" t="inlineStr">
        <is>
          <t>Village Green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Crossings at Irving</t>
        </is>
      </c>
      <c r="D2930" s="5" t="inlineStr">
        <is>
          <t>152</t>
        </is>
      </c>
      <c r="E2930" s="5" t="inlineStr">
        <is>
          <t>Jose Nuno</t>
        </is>
      </c>
      <c r="F2930" s="5" t="inlineStr">
        <is>
          <t>Concession Amount Mismatch</t>
        </is>
      </c>
      <c r="G2930" s="5" t="inlineStr">
        <is>
          <t>HIGH</t>
        </is>
      </c>
      <c r="H2930" s="5" t="inlineStr">
        <is>
          <t>Rent Roll approves $224.00/mo concession but $4294.30 was posted to Transaction List. Difference: $4070.30 (1817%). Verify addendum.</t>
        </is>
      </c>
      <c r="I2930" s="5" t="n">
        <v>4070.3</v>
      </c>
      <c r="J2930" s="5" t="inlineStr">
        <is>
          <t>Crossings at Irving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Western Station</t>
        </is>
      </c>
      <c r="D2931" s="5" t="inlineStr">
        <is>
          <t>216</t>
        </is>
      </c>
      <c r="E2931" s="5" t="inlineStr">
        <is>
          <t>Diamond Jones*</t>
        </is>
      </c>
      <c r="F2931" s="5" t="inlineStr">
        <is>
          <t>Missing Lease</t>
        </is>
      </c>
      <c r="G2931" s="5" t="inlineStr">
        <is>
          <t>HIGH</t>
        </is>
      </c>
      <c r="H2931" s="5" t="inlineStr">
        <is>
          <t>$4065.47 net credit posted but no lease record found for Unit 216 at Western Station. Cannot verify authorization.</t>
        </is>
      </c>
      <c r="I2931" s="5" t="n">
        <v>4065.47</v>
      </c>
      <c r="J2931" s="5" t="inlineStr">
        <is>
          <t>Western Station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Western Station</t>
        </is>
      </c>
      <c r="D2932" s="5" t="inlineStr">
        <is>
          <t>237</t>
        </is>
      </c>
      <c r="E2932" s="5" t="inlineStr">
        <is>
          <t>**Jacklyn Jacops</t>
        </is>
      </c>
      <c r="F2932" s="5" t="inlineStr">
        <is>
          <t>Concession Amount Mismatch</t>
        </is>
      </c>
      <c r="G2932" s="5" t="inlineStr">
        <is>
          <t>HIGH</t>
        </is>
      </c>
      <c r="H2932" s="5" t="inlineStr">
        <is>
          <t>Rent Roll approves $200.00/mo concession but $4262.12 was posted to Transaction List. Difference: $4062.12 (2031%). Verify addendum.</t>
        </is>
      </c>
      <c r="I2932" s="5" t="n">
        <v>4062.12</v>
      </c>
      <c r="J2932" s="5" t="inlineStr">
        <is>
          <t>Western Station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Village Green</t>
        </is>
      </c>
      <c r="D2933" s="5" t="inlineStr">
        <is>
          <t>805</t>
        </is>
      </c>
      <c r="E2933" s="5" t="inlineStr">
        <is>
          <t>Courtney Bailey</t>
        </is>
      </c>
      <c r="F2933" s="5" t="inlineStr">
        <is>
          <t>Missing Lease</t>
        </is>
      </c>
      <c r="G2933" s="5" t="inlineStr">
        <is>
          <t>HIGH</t>
        </is>
      </c>
      <c r="H2933" s="5" t="inlineStr">
        <is>
          <t>$4059.27 net credit posted but no lease record found for Unit 805 at Village Green. Cannot verify authorization.</t>
        </is>
      </c>
      <c r="I2933" s="5" t="n">
        <v>4059.27</v>
      </c>
      <c r="J2933" s="5" t="inlineStr">
        <is>
          <t>Village Green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315</t>
        </is>
      </c>
      <c r="E2934" s="5" t="inlineStr">
        <is>
          <t>Tamatha Schrock</t>
        </is>
      </c>
      <c r="F2934" s="5" t="inlineStr">
        <is>
          <t>Missing Lease</t>
        </is>
      </c>
      <c r="G2934" s="5" t="inlineStr">
        <is>
          <t>HIGH</t>
        </is>
      </c>
      <c r="H2934" s="5" t="inlineStr">
        <is>
          <t>$4054.21 net credit posted but no lease record found for Unit 315 at Village Green. Cannot verify authorization.</t>
        </is>
      </c>
      <c r="I2934" s="5" t="n">
        <v>4054.21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Western Station</t>
        </is>
      </c>
      <c r="D2935" s="5" t="inlineStr">
        <is>
          <t>241</t>
        </is>
      </c>
      <c r="E2935" s="5" t="inlineStr">
        <is>
          <t>Kimberly Flood</t>
        </is>
      </c>
      <c r="F2935" s="5" t="inlineStr">
        <is>
          <t>Missing Lease</t>
        </is>
      </c>
      <c r="G2935" s="5" t="inlineStr">
        <is>
          <t>HIGH</t>
        </is>
      </c>
      <c r="H2935" s="5" t="inlineStr">
        <is>
          <t>$4040.12 net credit posted but no lease record found for Unit 241 at Western Station. Cannot verify authorization.</t>
        </is>
      </c>
      <c r="I2935" s="5" t="n">
        <v>4040.12</v>
      </c>
      <c r="J2935" s="5" t="inlineStr">
        <is>
          <t>Western Station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Western Station</t>
        </is>
      </c>
      <c r="D2936" s="5" t="inlineStr">
        <is>
          <t>227</t>
        </is>
      </c>
      <c r="E2936" s="5" t="inlineStr">
        <is>
          <t>**Sala Kifunga</t>
        </is>
      </c>
      <c r="F2936" s="5" t="inlineStr">
        <is>
          <t>Missing Lease</t>
        </is>
      </c>
      <c r="G2936" s="5" t="inlineStr">
        <is>
          <t>HIGH</t>
        </is>
      </c>
      <c r="H2936" s="5" t="inlineStr">
        <is>
          <t>$4027.46 net credit posted but no lease record found for Unit 227 at Western Station. Cannot verify authorization.</t>
        </is>
      </c>
      <c r="I2936" s="5" t="n">
        <v>4027.46</v>
      </c>
      <c r="J2936" s="5" t="inlineStr">
        <is>
          <t>Western Station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227</t>
        </is>
      </c>
      <c r="E2937" s="5" t="inlineStr">
        <is>
          <t>**Sala Kifunga</t>
        </is>
      </c>
      <c r="F2937" s="5" t="inlineStr">
        <is>
          <t>Concession Amount Mismatch</t>
        </is>
      </c>
      <c r="G2937" s="5" t="inlineStr">
        <is>
          <t>HIGH</t>
        </is>
      </c>
      <c r="H2937" s="5" t="inlineStr">
        <is>
          <t>Rent Roll approves $200.00/mo concession but $4227.46 was posted to Transaction List. Difference: $4027.46 (2014%). Verify addendum.</t>
        </is>
      </c>
      <c r="I2937" s="5" t="n">
        <v>4027.46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Village Green</t>
        </is>
      </c>
      <c r="D2938" s="5" t="inlineStr">
        <is>
          <t>1013</t>
        </is>
      </c>
      <c r="E2938" s="5" t="inlineStr">
        <is>
          <t>Drakeia Hicks</t>
        </is>
      </c>
      <c r="F2938" s="5" t="inlineStr">
        <is>
          <t>Missing Lease</t>
        </is>
      </c>
      <c r="G2938" s="5" t="inlineStr">
        <is>
          <t>HIGH</t>
        </is>
      </c>
      <c r="H2938" s="5" t="inlineStr">
        <is>
          <t>$4024.24 net credit posted but no lease record found for Unit 1013 at Village Green. Cannot verify authorization.</t>
        </is>
      </c>
      <c r="I2938" s="5" t="n">
        <v>4024.24</v>
      </c>
      <c r="J2938" s="5" t="inlineStr">
        <is>
          <t>Village Green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Western Station</t>
        </is>
      </c>
      <c r="D2939" s="5" t="inlineStr">
        <is>
          <t>277</t>
        </is>
      </c>
      <c r="E2939" s="5" t="inlineStr">
        <is>
          <t>Arianny Camarillo Lopez, Aura Palencia Garcia</t>
        </is>
      </c>
      <c r="F2939" s="5" t="inlineStr">
        <is>
          <t>Missing Lease</t>
        </is>
      </c>
      <c r="G2939" s="5" t="inlineStr">
        <is>
          <t>HIGH</t>
        </is>
      </c>
      <c r="H2939" s="5" t="inlineStr">
        <is>
          <t>$4019.90 net credit posted but no lease record found for Unit 277 at Western Station. Cannot verify authorization.</t>
        </is>
      </c>
      <c r="I2939" s="5" t="n">
        <v>4019.9</v>
      </c>
      <c r="J2939" s="5" t="inlineStr">
        <is>
          <t>Western Station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Western Station</t>
        </is>
      </c>
      <c r="D2940" s="5" t="inlineStr">
        <is>
          <t>211</t>
        </is>
      </c>
      <c r="E2940" s="5" t="inlineStr">
        <is>
          <t>Narayan Ghimire, Babu Ram Bhandari</t>
        </is>
      </c>
      <c r="F2940" s="5" t="inlineStr">
        <is>
          <t>Missing Lease</t>
        </is>
      </c>
      <c r="G2940" s="5" t="inlineStr">
        <is>
          <t>HIGH</t>
        </is>
      </c>
      <c r="H2940" s="5" t="inlineStr">
        <is>
          <t>$4019.54 net credit posted but no lease record found for Unit 211 at Western Station. Cannot verify authorization.</t>
        </is>
      </c>
      <c r="I2940" s="5" t="n">
        <v>4019.54</v>
      </c>
      <c r="J2940" s="5" t="inlineStr">
        <is>
          <t>Western Station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1314</t>
        </is>
      </c>
      <c r="E2941" s="5" t="inlineStr">
        <is>
          <t>Juan Lopez</t>
        </is>
      </c>
      <c r="F2941" s="5" t="inlineStr">
        <is>
          <t>Missing Lease</t>
        </is>
      </c>
      <c r="G2941" s="5" t="inlineStr">
        <is>
          <t>HIGH</t>
        </is>
      </c>
      <c r="H2941" s="5" t="inlineStr">
        <is>
          <t>$3994.24 net credit posted but no lease record found for Unit 1314 at Village Green. Cannot verify authorization.</t>
        </is>
      </c>
      <c r="I2941" s="5" t="n">
        <v>3994.24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Western Station</t>
        </is>
      </c>
      <c r="D2942" s="5" t="inlineStr">
        <is>
          <t>233</t>
        </is>
      </c>
      <c r="E2942" s="5" t="inlineStr">
        <is>
          <t>**Inocenta Barahona, Sofia Velazco Barahona</t>
        </is>
      </c>
      <c r="F2942" s="5" t="inlineStr">
        <is>
          <t>Missing Lease</t>
        </is>
      </c>
      <c r="G2942" s="5" t="inlineStr">
        <is>
          <t>HIGH</t>
        </is>
      </c>
      <c r="H2942" s="5" t="inlineStr">
        <is>
          <t>$3988.36 net credit posted but no lease record found for Unit 233 at Western Station. Cannot verify authorization.</t>
        </is>
      </c>
      <c r="I2942" s="5" t="n">
        <v>3988.36</v>
      </c>
      <c r="J2942" s="5" t="inlineStr">
        <is>
          <t>Western Station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Village Green</t>
        </is>
      </c>
      <c r="D2943" s="5" t="inlineStr">
        <is>
          <t>817</t>
        </is>
      </c>
      <c r="E2943" s="5" t="inlineStr">
        <is>
          <t>Jessica Ramirez, James Green</t>
        </is>
      </c>
      <c r="F2943" s="5" t="inlineStr">
        <is>
          <t>Missing Lease</t>
        </is>
      </c>
      <c r="G2943" s="5" t="inlineStr">
        <is>
          <t>HIGH</t>
        </is>
      </c>
      <c r="H2943" s="5" t="inlineStr">
        <is>
          <t>$3983.06 net credit posted but no lease record found for Unit 817 at Village Green. Cannot verify authorization.</t>
        </is>
      </c>
      <c r="I2943" s="5" t="n">
        <v>3983.06</v>
      </c>
      <c r="J2943" s="5" t="inlineStr">
        <is>
          <t>Village Green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Western Station</t>
        </is>
      </c>
      <c r="D2944" s="5" t="inlineStr">
        <is>
          <t>206</t>
        </is>
      </c>
      <c r="E2944" s="5" t="inlineStr">
        <is>
          <t>Dianna Herrera, Christopher Simmons</t>
        </is>
      </c>
      <c r="F2944" s="5" t="inlineStr">
        <is>
          <t>Missing Lease</t>
        </is>
      </c>
      <c r="G2944" s="5" t="inlineStr">
        <is>
          <t>HIGH</t>
        </is>
      </c>
      <c r="H2944" s="5" t="inlineStr">
        <is>
          <t>$3980.36 net credit posted but no lease record found for Unit 206 at Western Station. Cannot verify authorization.</t>
        </is>
      </c>
      <c r="I2944" s="5" t="n">
        <v>3980.36</v>
      </c>
      <c r="J2944" s="5" t="inlineStr">
        <is>
          <t>Western Station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La Prada</t>
        </is>
      </c>
      <c r="D2945" s="5" t="inlineStr">
        <is>
          <t>708</t>
        </is>
      </c>
      <c r="E2945" s="5" t="inlineStr">
        <is>
          <t>Cristian Munoz</t>
        </is>
      </c>
      <c r="F2945" s="5" t="inlineStr">
        <is>
          <t>Missing Lease</t>
        </is>
      </c>
      <c r="G2945" s="5" t="inlineStr">
        <is>
          <t>HIGH</t>
        </is>
      </c>
      <c r="H2945" s="5" t="inlineStr">
        <is>
          <t>$3976.80 net credit posted but no lease record found for Unit 708 at La Prada. Cannot verify authorization.</t>
        </is>
      </c>
      <c r="I2945" s="5" t="n">
        <v>3976.8</v>
      </c>
      <c r="J2945" s="5" t="inlineStr">
        <is>
          <t>La Prada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Village Green</t>
        </is>
      </c>
      <c r="D2946" s="5" t="inlineStr">
        <is>
          <t>717</t>
        </is>
      </c>
      <c r="E2946" s="5" t="inlineStr">
        <is>
          <t>Eva Parker</t>
        </is>
      </c>
      <c r="F2946" s="5" t="inlineStr">
        <is>
          <t>Missing Lease</t>
        </is>
      </c>
      <c r="G2946" s="5" t="inlineStr">
        <is>
          <t>HIGH</t>
        </is>
      </c>
      <c r="H2946" s="5" t="inlineStr">
        <is>
          <t>$3971.88 net credit posted but no lease record found for Unit 717 at Village Green. Cannot verify authorization.</t>
        </is>
      </c>
      <c r="I2946" s="5" t="n">
        <v>3971.88</v>
      </c>
      <c r="J2946" s="5" t="inlineStr">
        <is>
          <t>Village Green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Western Station</t>
        </is>
      </c>
      <c r="D2947" s="5" t="inlineStr">
        <is>
          <t>217</t>
        </is>
      </c>
      <c r="E2947" s="5" t="inlineStr">
        <is>
          <t>**Carlos Correa</t>
        </is>
      </c>
      <c r="F2947" s="5" t="inlineStr">
        <is>
          <t>Missing Lease</t>
        </is>
      </c>
      <c r="G2947" s="5" t="inlineStr">
        <is>
          <t>HIGH</t>
        </is>
      </c>
      <c r="H2947" s="5" t="inlineStr">
        <is>
          <t>$3970.50 net credit posted but no lease record found for Unit 217 at Western Station. Cannot verify authorization.</t>
        </is>
      </c>
      <c r="I2947" s="5" t="n">
        <v>3970.5</v>
      </c>
      <c r="J2947" s="5" t="inlineStr">
        <is>
          <t>Western Station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Western Station</t>
        </is>
      </c>
      <c r="D2948" s="5" t="inlineStr">
        <is>
          <t>282</t>
        </is>
      </c>
      <c r="E2948" s="5" t="inlineStr">
        <is>
          <t>Kareem Hodges</t>
        </is>
      </c>
      <c r="F2948" s="5" t="inlineStr">
        <is>
          <t>Missing Lease</t>
        </is>
      </c>
      <c r="G2948" s="5" t="inlineStr">
        <is>
          <t>HIGH</t>
        </is>
      </c>
      <c r="H2948" s="5" t="inlineStr">
        <is>
          <t>$3967.36 net credit posted but no lease record found for Unit 282 at Western Station. Cannot verify authorization.</t>
        </is>
      </c>
      <c r="I2948" s="5" t="n">
        <v>3967.36</v>
      </c>
      <c r="J2948" s="5" t="inlineStr">
        <is>
          <t>Western Station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280</t>
        </is>
      </c>
      <c r="E2949" s="5" t="inlineStr">
        <is>
          <t>*Karen Garrett, Paige Scanlan</t>
        </is>
      </c>
      <c r="F2949" s="5" t="inlineStr">
        <is>
          <t>Missing Lease</t>
        </is>
      </c>
      <c r="G2949" s="5" t="inlineStr">
        <is>
          <t>HIGH</t>
        </is>
      </c>
      <c r="H2949" s="5" t="inlineStr">
        <is>
          <t>$3965.18 net credit posted but no lease record found for Unit 280 at Western Station. Cannot verify authorization.</t>
        </is>
      </c>
      <c r="I2949" s="5" t="n">
        <v>3965.18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La Prada</t>
        </is>
      </c>
      <c r="D2950" s="5" t="inlineStr">
        <is>
          <t>708</t>
        </is>
      </c>
      <c r="E2950" s="5" t="inlineStr">
        <is>
          <t>Cristian Munoz</t>
        </is>
      </c>
      <c r="F2950" s="5" t="inlineStr">
        <is>
          <t>Concession Amount Mismatch</t>
        </is>
      </c>
      <c r="G2950" s="5" t="inlineStr">
        <is>
          <t>HIGH</t>
        </is>
      </c>
      <c r="H2950" s="5" t="inlineStr">
        <is>
          <t>Rent Roll approves $20.00/mo concession but $3976.80 was posted to Transaction List. Difference: $3956.80 (19784%). Verify addendum.</t>
        </is>
      </c>
      <c r="I2950" s="5" t="n">
        <v>3956.8</v>
      </c>
      <c r="J2950" s="5" t="inlineStr">
        <is>
          <t>La Prada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Village Green</t>
        </is>
      </c>
      <c r="D2951" s="5" t="inlineStr">
        <is>
          <t>1116</t>
        </is>
      </c>
      <c r="E2951" s="5" t="inlineStr">
        <is>
          <t>**Lakeisha Jackson</t>
        </is>
      </c>
      <c r="F2951" s="5" t="inlineStr">
        <is>
          <t>Concession Amount Mismatch</t>
        </is>
      </c>
      <c r="G2951" s="5" t="inlineStr">
        <is>
          <t>HIGH</t>
        </is>
      </c>
      <c r="H2951" s="5" t="inlineStr">
        <is>
          <t>Rent Roll approves $200.00/mo concession but $4156.50 was posted to Transaction List. Difference: $3956.50 (1978%). Verify addendum.</t>
        </is>
      </c>
      <c r="I2951" s="5" t="n">
        <v>3956.5</v>
      </c>
      <c r="J2951" s="5" t="inlineStr">
        <is>
          <t>Village Green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Parks on Taylor</t>
        </is>
      </c>
      <c r="D2952" s="5" t="inlineStr">
        <is>
          <t>2211</t>
        </is>
      </c>
      <c r="E2952" s="5" t="inlineStr">
        <is>
          <t>Jody Fowler, Damon Moore</t>
        </is>
      </c>
      <c r="F2952" s="5" t="inlineStr">
        <is>
          <t>Missing Lease</t>
        </is>
      </c>
      <c r="G2952" s="5" t="inlineStr">
        <is>
          <t>HIGH</t>
        </is>
      </c>
      <c r="H2952" s="5" t="inlineStr">
        <is>
          <t>$3953.53 net credit posted but no lease record found for Unit 2211 at Parks on Taylor. Cannot verify authorization.</t>
        </is>
      </c>
      <c r="I2952" s="5" t="n">
        <v>3953.53</v>
      </c>
      <c r="J2952" s="5" t="inlineStr">
        <is>
          <t>Parks on Taylor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Village Green</t>
        </is>
      </c>
      <c r="D2953" s="5" t="inlineStr">
        <is>
          <t>408</t>
        </is>
      </c>
      <c r="E2953" s="5" t="inlineStr">
        <is>
          <t>Bryan Bunch, Dajana Laketic</t>
        </is>
      </c>
      <c r="F2953" s="5" t="inlineStr">
        <is>
          <t>Missing Lease</t>
        </is>
      </c>
      <c r="G2953" s="5" t="inlineStr">
        <is>
          <t>HIGH</t>
        </is>
      </c>
      <c r="H2953" s="5" t="inlineStr">
        <is>
          <t>$3951.64 net credit posted but no lease record found for Unit 408 at Village Green. Cannot verify authorization.</t>
        </is>
      </c>
      <c r="I2953" s="5" t="n">
        <v>3951.64</v>
      </c>
      <c r="J2953" s="5" t="inlineStr">
        <is>
          <t>Village Green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Village Green</t>
        </is>
      </c>
      <c r="D2954" s="5" t="inlineStr">
        <is>
          <t>407</t>
        </is>
      </c>
      <c r="E2954" s="5" t="inlineStr">
        <is>
          <t>Kashunda Conyers, Aaliyah Foster</t>
        </is>
      </c>
      <c r="F2954" s="5" t="inlineStr">
        <is>
          <t>Missing Lease</t>
        </is>
      </c>
      <c r="G2954" s="5" t="inlineStr">
        <is>
          <t>HIGH</t>
        </is>
      </c>
      <c r="H2954" s="5" t="inlineStr">
        <is>
          <t>$3941.20 net credit posted but no lease record found for Unit 407 at Village Green. Cannot verify authorization.</t>
        </is>
      </c>
      <c r="I2954" s="5" t="n">
        <v>3941.2</v>
      </c>
      <c r="J2954" s="5" t="inlineStr">
        <is>
          <t>Village Green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Crossings at Irving</t>
        </is>
      </c>
      <c r="D2955" s="5" t="inlineStr">
        <is>
          <t>157</t>
        </is>
      </c>
      <c r="E2955" s="5" t="inlineStr">
        <is>
          <t>Liobardo Alcala, Bryan Calixto</t>
        </is>
      </c>
      <c r="F2955" s="5" t="inlineStr">
        <is>
          <t>Missing Lease</t>
        </is>
      </c>
      <c r="G2955" s="5" t="inlineStr">
        <is>
          <t>HIGH</t>
        </is>
      </c>
      <c r="H2955" s="5" t="inlineStr">
        <is>
          <t>$3940.27 net credit posted but no lease record found for Unit 157 at Crossings at Irving. Cannot verify authorization.</t>
        </is>
      </c>
      <c r="I2955" s="5" t="n">
        <v>3940.27</v>
      </c>
      <c r="J2955" s="5" t="inlineStr">
        <is>
          <t>Crossings at Irving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Village Green</t>
        </is>
      </c>
      <c r="D2956" s="5" t="inlineStr">
        <is>
          <t>1312</t>
        </is>
      </c>
      <c r="E2956" s="5" t="inlineStr">
        <is>
          <t>Tara Zeissel</t>
        </is>
      </c>
      <c r="F2956" s="5" t="inlineStr">
        <is>
          <t>Missing Lease</t>
        </is>
      </c>
      <c r="G2956" s="5" t="inlineStr">
        <is>
          <t>HIGH</t>
        </is>
      </c>
      <c r="H2956" s="5" t="inlineStr">
        <is>
          <t>$3936.13 net credit posted but no lease record found for Unit 1312 at Village Green. Cannot verify authorization.</t>
        </is>
      </c>
      <c r="I2956" s="5" t="n">
        <v>3936.13</v>
      </c>
      <c r="J2956" s="5" t="inlineStr">
        <is>
          <t>Village Green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Western Station</t>
        </is>
      </c>
      <c r="D2957" s="5" t="inlineStr">
        <is>
          <t>278</t>
        </is>
      </c>
      <c r="E2957" s="5" t="inlineStr">
        <is>
          <t>Brandon Jackson</t>
        </is>
      </c>
      <c r="F2957" s="5" t="inlineStr">
        <is>
          <t>Missing Lease</t>
        </is>
      </c>
      <c r="G2957" s="5" t="inlineStr">
        <is>
          <t>HIGH</t>
        </is>
      </c>
      <c r="H2957" s="5" t="inlineStr">
        <is>
          <t>$3930.92 net credit posted but no lease record found for Unit 278 at Western Station. Cannot verify authorization.</t>
        </is>
      </c>
      <c r="I2957" s="5" t="n">
        <v>3930.92</v>
      </c>
      <c r="J2957" s="5" t="inlineStr">
        <is>
          <t>Western Station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Village Green</t>
        </is>
      </c>
      <c r="D2958" s="5" t="inlineStr">
        <is>
          <t>906</t>
        </is>
      </c>
      <c r="E2958" s="5" t="inlineStr">
        <is>
          <t>Jennifer Lewis, Leslie Lewis</t>
        </is>
      </c>
      <c r="F2958" s="5" t="inlineStr">
        <is>
          <t>Missing Lease</t>
        </is>
      </c>
      <c r="G2958" s="5" t="inlineStr">
        <is>
          <t>HIGH</t>
        </is>
      </c>
      <c r="H2958" s="5" t="inlineStr">
        <is>
          <t>$3922.44 net credit posted but no lease record found for Unit 906 at Village Green. Cannot verify authorization.</t>
        </is>
      </c>
      <c r="I2958" s="5" t="n">
        <v>3922.44</v>
      </c>
      <c r="J2958" s="5" t="inlineStr">
        <is>
          <t>Village Green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Village Green</t>
        </is>
      </c>
      <c r="D2959" s="5" t="inlineStr">
        <is>
          <t>1002</t>
        </is>
      </c>
      <c r="E2959" s="5" t="inlineStr">
        <is>
          <t>Emiliano Renteria, Marcus Renteria</t>
        </is>
      </c>
      <c r="F2959" s="5" t="inlineStr">
        <is>
          <t>Missing Lease</t>
        </is>
      </c>
      <c r="G2959" s="5" t="inlineStr">
        <is>
          <t>HIGH</t>
        </is>
      </c>
      <c r="H2959" s="5" t="inlineStr">
        <is>
          <t>$3921.64 net credit posted but no lease record found for Unit 1002 at Village Green. Cannot verify authorization.</t>
        </is>
      </c>
      <c r="I2959" s="5" t="n">
        <v>3921.64</v>
      </c>
      <c r="J2959" s="5" t="inlineStr">
        <is>
          <t>Village Green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Western Station</t>
        </is>
      </c>
      <c r="D2960" s="5" t="inlineStr">
        <is>
          <t>214</t>
        </is>
      </c>
      <c r="E2960" s="5" t="inlineStr">
        <is>
          <t>*Tyquisha Spencer</t>
        </is>
      </c>
      <c r="F2960" s="5" t="inlineStr">
        <is>
          <t>Missing Lease</t>
        </is>
      </c>
      <c r="G2960" s="5" t="inlineStr">
        <is>
          <t>HIGH</t>
        </is>
      </c>
      <c r="H2960" s="5" t="inlineStr">
        <is>
          <t>$3919.48 net credit posted but no lease record found for Unit 214 at Western Station. Cannot verify authorization.</t>
        </is>
      </c>
      <c r="I2960" s="5" t="n">
        <v>3919.48</v>
      </c>
      <c r="J2960" s="5" t="inlineStr">
        <is>
          <t>Western Station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Village Green</t>
        </is>
      </c>
      <c r="D2961" s="5" t="inlineStr">
        <is>
          <t>324</t>
        </is>
      </c>
      <c r="E2961" s="5" t="inlineStr">
        <is>
          <t>Ashleigh Jackson, Sokunthavery Phin</t>
        </is>
      </c>
      <c r="F2961" s="5" t="inlineStr">
        <is>
          <t>Missing Lease</t>
        </is>
      </c>
      <c r="G2961" s="5" t="inlineStr">
        <is>
          <t>HIGH</t>
        </is>
      </c>
      <c r="H2961" s="5" t="inlineStr">
        <is>
          <t>$3916.32 net credit posted but no lease record found for Unit 324 at Village Green. Cannot verify authorization.</t>
        </is>
      </c>
      <c r="I2961" s="5" t="n">
        <v>3916.32</v>
      </c>
      <c r="J2961" s="5" t="inlineStr">
        <is>
          <t>Village Green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Village Green</t>
        </is>
      </c>
      <c r="D2962" s="5" t="inlineStr">
        <is>
          <t>608</t>
        </is>
      </c>
      <c r="E2962" s="5" t="inlineStr">
        <is>
          <t>Unique Dixon</t>
        </is>
      </c>
      <c r="F2962" s="5" t="inlineStr">
        <is>
          <t>Concession Amount Mismatch</t>
        </is>
      </c>
      <c r="G2962" s="5" t="inlineStr">
        <is>
          <t>HIGH</t>
        </is>
      </c>
      <c r="H2962" s="5" t="inlineStr">
        <is>
          <t>Rent Roll approves $301.00/mo concession but $4209.23 was posted to Transaction List. Difference: $3908.23 (1298%). Verify addendum.</t>
        </is>
      </c>
      <c r="I2962" s="5" t="n">
        <v>3908.23</v>
      </c>
      <c r="J2962" s="5" t="inlineStr">
        <is>
          <t>Village Green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Village Green</t>
        </is>
      </c>
      <c r="D2963" s="5" t="inlineStr">
        <is>
          <t>915</t>
        </is>
      </c>
      <c r="E2963" s="5" t="inlineStr">
        <is>
          <t>Charley Jones</t>
        </is>
      </c>
      <c r="F2963" s="5" t="inlineStr">
        <is>
          <t>Missing Lease</t>
        </is>
      </c>
      <c r="G2963" s="5" t="inlineStr">
        <is>
          <t>HIGH</t>
        </is>
      </c>
      <c r="H2963" s="5" t="inlineStr">
        <is>
          <t>$3905.32 net credit posted but no lease record found for Unit 915 at Village Green. Cannot verify authorization.</t>
        </is>
      </c>
      <c r="I2963" s="5" t="n">
        <v>3905.32</v>
      </c>
      <c r="J2963" s="5" t="inlineStr">
        <is>
          <t>Village Green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Village Green</t>
        </is>
      </c>
      <c r="D2964" s="5" t="inlineStr">
        <is>
          <t>412</t>
        </is>
      </c>
      <c r="E2964" s="5" t="inlineStr">
        <is>
          <t>Justin Ball</t>
        </is>
      </c>
      <c r="F2964" s="5" t="inlineStr">
        <is>
          <t>Missing Lease</t>
        </is>
      </c>
      <c r="G2964" s="5" t="inlineStr">
        <is>
          <t>HIGH</t>
        </is>
      </c>
      <c r="H2964" s="5" t="inlineStr">
        <is>
          <t>$3903.64 net credit posted but no lease record found for Unit 412 at Village Green. Cannot verify authorization.</t>
        </is>
      </c>
      <c r="I2964" s="5" t="n">
        <v>3903.64</v>
      </c>
      <c r="J2964" s="5" t="inlineStr">
        <is>
          <t>Village Green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414</t>
        </is>
      </c>
      <c r="E2965" s="5" t="inlineStr">
        <is>
          <t>Andrea Wilcox</t>
        </is>
      </c>
      <c r="F2965" s="5" t="inlineStr">
        <is>
          <t>Missing Lease</t>
        </is>
      </c>
      <c r="G2965" s="5" t="inlineStr">
        <is>
          <t>HIGH</t>
        </is>
      </c>
      <c r="H2965" s="5" t="inlineStr">
        <is>
          <t>$3902.24 net credit posted but no lease record found for Unit 414 at Village Green. Cannot verify authorization.</t>
        </is>
      </c>
      <c r="I2965" s="5" t="n">
        <v>3902.24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Village Green</t>
        </is>
      </c>
      <c r="D2966" s="5" t="inlineStr">
        <is>
          <t>1011</t>
        </is>
      </c>
      <c r="E2966" s="5" t="inlineStr">
        <is>
          <t>Dejah Blackmon</t>
        </is>
      </c>
      <c r="F2966" s="5" t="inlineStr">
        <is>
          <t>Missing Lease</t>
        </is>
      </c>
      <c r="G2966" s="5" t="inlineStr">
        <is>
          <t>HIGH</t>
        </is>
      </c>
      <c r="H2966" s="5" t="inlineStr">
        <is>
          <t>$3896.64 net credit posted but no lease record found for Unit 1011 at Village Green. Cannot verify authorization.</t>
        </is>
      </c>
      <c r="I2966" s="5" t="n">
        <v>3896.64</v>
      </c>
      <c r="J2966" s="5" t="inlineStr">
        <is>
          <t>Village Green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Village Green</t>
        </is>
      </c>
      <c r="D2967" s="5" t="inlineStr">
        <is>
          <t>417</t>
        </is>
      </c>
      <c r="E2967" s="5" t="inlineStr">
        <is>
          <t>Nick Loyd</t>
        </is>
      </c>
      <c r="F2967" s="5" t="inlineStr">
        <is>
          <t>Missing Lease</t>
        </is>
      </c>
      <c r="G2967" s="5" t="inlineStr">
        <is>
          <t>HIGH</t>
        </is>
      </c>
      <c r="H2967" s="5" t="inlineStr">
        <is>
          <t>$3893.44 net credit posted but no lease record found for Unit 417 at Village Green. Cannot verify authorization.</t>
        </is>
      </c>
      <c r="I2967" s="5" t="n">
        <v>3893.44</v>
      </c>
      <c r="J2967" s="5" t="inlineStr">
        <is>
          <t>Village Green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Village Green</t>
        </is>
      </c>
      <c r="D2968" s="5" t="inlineStr">
        <is>
          <t>1104</t>
        </is>
      </c>
      <c r="E2968" s="5" t="inlineStr">
        <is>
          <t>Keith Ludy</t>
        </is>
      </c>
      <c r="F2968" s="5" t="inlineStr">
        <is>
          <t>Missing Lease</t>
        </is>
      </c>
      <c r="G2968" s="5" t="inlineStr">
        <is>
          <t>HIGH</t>
        </is>
      </c>
      <c r="H2968" s="5" t="inlineStr">
        <is>
          <t>$3886.72 net credit posted but no lease record found for Unit 1104 at Village Green. Cannot verify authorization.</t>
        </is>
      </c>
      <c r="I2968" s="5" t="n">
        <v>3886.72</v>
      </c>
      <c r="J2968" s="5" t="inlineStr">
        <is>
          <t>Village Green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Village Green</t>
        </is>
      </c>
      <c r="D2969" s="5" t="inlineStr">
        <is>
          <t>418</t>
        </is>
      </c>
      <c r="E2969" s="5" t="inlineStr">
        <is>
          <t>Chris Richter</t>
        </is>
      </c>
      <c r="F2969" s="5" t="inlineStr">
        <is>
          <t>Missing Lease</t>
        </is>
      </c>
      <c r="G2969" s="5" t="inlineStr">
        <is>
          <t>HIGH</t>
        </is>
      </c>
      <c r="H2969" s="5" t="inlineStr">
        <is>
          <t>$3884.72 net credit posted but no lease record found for Unit 418 at Village Green. Cannot verify authorization.</t>
        </is>
      </c>
      <c r="I2969" s="5" t="n">
        <v>3884.72</v>
      </c>
      <c r="J2969" s="5" t="inlineStr">
        <is>
          <t>Village Green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Crossings at Irving</t>
        </is>
      </c>
      <c r="D2970" s="5" t="inlineStr">
        <is>
          <t>240</t>
        </is>
      </c>
      <c r="E2970" s="5" t="inlineStr">
        <is>
          <t>Jose De Jesus Contreras, Maricela Garcia, Sandra Hernandez</t>
        </is>
      </c>
      <c r="F2970" s="5" t="inlineStr">
        <is>
          <t>Missing Lease</t>
        </is>
      </c>
      <c r="G2970" s="5" t="inlineStr">
        <is>
          <t>HIGH</t>
        </is>
      </c>
      <c r="H2970" s="5" t="inlineStr">
        <is>
          <t>$3874.58 net credit posted but no lease record found for Unit 240 at Crossings at Irving. Cannot verify authorization.</t>
        </is>
      </c>
      <c r="I2970" s="5" t="n">
        <v>3874.58</v>
      </c>
      <c r="J2970" s="5" t="inlineStr">
        <is>
          <t>Crossings at Irving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Village Green</t>
        </is>
      </c>
      <c r="D2971" s="5" t="inlineStr">
        <is>
          <t>419</t>
        </is>
      </c>
      <c r="E2971" s="5" t="inlineStr">
        <is>
          <t>Tantania Harding</t>
        </is>
      </c>
      <c r="F2971" s="5" t="inlineStr">
        <is>
          <t>Missing Lease</t>
        </is>
      </c>
      <c r="G2971" s="5" t="inlineStr">
        <is>
          <t>HIGH</t>
        </is>
      </c>
      <c r="H2971" s="5" t="inlineStr">
        <is>
          <t>$3868.79 net credit posted but no lease record found for Unit 419 at Village Green. Cannot verify authorization.</t>
        </is>
      </c>
      <c r="I2971" s="5" t="n">
        <v>3868.79</v>
      </c>
      <c r="J2971" s="5" t="inlineStr">
        <is>
          <t>Village Green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Village Green</t>
        </is>
      </c>
      <c r="D2972" s="5" t="inlineStr">
        <is>
          <t>905</t>
        </is>
      </c>
      <c r="E2972" s="5" t="inlineStr">
        <is>
          <t>Amelia Natee, Emmanuel Natee, Tobais Natee, Tyler Natee</t>
        </is>
      </c>
      <c r="F2972" s="5" t="inlineStr">
        <is>
          <t>Missing Lease</t>
        </is>
      </c>
      <c r="G2972" s="5" t="inlineStr">
        <is>
          <t>HIGH</t>
        </is>
      </c>
      <c r="H2972" s="5" t="inlineStr">
        <is>
          <t>$3865.54 net credit posted but no lease record found for Unit 905 at Village Green. Cannot verify authorization.</t>
        </is>
      </c>
      <c r="I2972" s="5" t="n">
        <v>3865.54</v>
      </c>
      <c r="J2972" s="5" t="inlineStr">
        <is>
          <t>Village Green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Western Station</t>
        </is>
      </c>
      <c r="D2973" s="5" t="inlineStr">
        <is>
          <t>279</t>
        </is>
      </c>
      <c r="E2973" s="5" t="inlineStr">
        <is>
          <t>Lauren Holmes</t>
        </is>
      </c>
      <c r="F2973" s="5" t="inlineStr">
        <is>
          <t>Missing Lease</t>
        </is>
      </c>
      <c r="G2973" s="5" t="inlineStr">
        <is>
          <t>HIGH</t>
        </is>
      </c>
      <c r="H2973" s="5" t="inlineStr">
        <is>
          <t>$3850.36 net credit posted but no lease record found for Unit 279 at Western Station. Cannot verify authorization.</t>
        </is>
      </c>
      <c r="I2973" s="5" t="n">
        <v>3850.36</v>
      </c>
      <c r="J2973" s="5" t="inlineStr">
        <is>
          <t>Western Station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Parks on Taylor</t>
        </is>
      </c>
      <c r="D2974" s="5" t="inlineStr">
        <is>
          <t>343</t>
        </is>
      </c>
      <c r="E2974" s="5" t="inlineStr">
        <is>
          <t>Kenneth Crocker</t>
        </is>
      </c>
      <c r="F2974" s="5" t="inlineStr">
        <is>
          <t>Missing Lease</t>
        </is>
      </c>
      <c r="G2974" s="5" t="inlineStr">
        <is>
          <t>HIGH</t>
        </is>
      </c>
      <c r="H2974" s="5" t="inlineStr">
        <is>
          <t>$3844.78 net credit posted but no lease record found for Unit 343 at Parks on Taylor. Cannot verify authorization.</t>
        </is>
      </c>
      <c r="I2974" s="5" t="n">
        <v>3844.78</v>
      </c>
      <c r="J2974" s="5" t="inlineStr">
        <is>
          <t>Parks on Taylor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Village Green</t>
        </is>
      </c>
      <c r="D2975" s="5" t="inlineStr">
        <is>
          <t>407</t>
        </is>
      </c>
      <c r="E2975" s="5" t="inlineStr">
        <is>
          <t>Kashunda Conyers, Aaliyah Foster</t>
        </is>
      </c>
      <c r="F2975" s="5" t="inlineStr">
        <is>
          <t>Concession Amount Mismatch</t>
        </is>
      </c>
      <c r="G2975" s="5" t="inlineStr">
        <is>
          <t>HIGH</t>
        </is>
      </c>
      <c r="H2975" s="5" t="inlineStr">
        <is>
          <t>Rent Roll approves $100.00/mo concession but $3941.20 was posted to Transaction List. Difference: $3841.20 (3841%). Verify addendum.</t>
        </is>
      </c>
      <c r="I2975" s="5" t="n">
        <v>3841.2</v>
      </c>
      <c r="J2975" s="5" t="inlineStr">
        <is>
          <t>Village Green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Village Green</t>
        </is>
      </c>
      <c r="D2976" s="5" t="inlineStr">
        <is>
          <t>404</t>
        </is>
      </c>
      <c r="E2976" s="5" t="inlineStr">
        <is>
          <t>Natalie Garcia</t>
        </is>
      </c>
      <c r="F2976" s="5" t="inlineStr">
        <is>
          <t>Missing Lease</t>
        </is>
      </c>
      <c r="G2976" s="5" t="inlineStr">
        <is>
          <t>HIGH</t>
        </is>
      </c>
      <c r="H2976" s="5" t="inlineStr">
        <is>
          <t>$3840.44 net credit posted but no lease record found for Unit 404 at Village Green. Cannot verify authorization.</t>
        </is>
      </c>
      <c r="I2976" s="5" t="n">
        <v>3840.44</v>
      </c>
      <c r="J2976" s="5" t="inlineStr">
        <is>
          <t>Village Green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908</t>
        </is>
      </c>
      <c r="E2977" s="5" t="inlineStr">
        <is>
          <t>Albert Canalez, Mark Canalez</t>
        </is>
      </c>
      <c r="F2977" s="5" t="inlineStr">
        <is>
          <t>Missing Lease</t>
        </is>
      </c>
      <c r="G2977" s="5" t="inlineStr">
        <is>
          <t>HIGH</t>
        </is>
      </c>
      <c r="H2977" s="5" t="inlineStr">
        <is>
          <t>$3825.44 net credit posted but no lease record found for Unit 908 at Village Green. Cannot verify authorization.</t>
        </is>
      </c>
      <c r="I2977" s="5" t="n">
        <v>3825.44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Western Station</t>
        </is>
      </c>
      <c r="D2978" s="5" t="inlineStr">
        <is>
          <t>239</t>
        </is>
      </c>
      <c r="E2978" s="5" t="inlineStr">
        <is>
          <t>Joshua Canterbury, Makayla Canterbury</t>
        </is>
      </c>
      <c r="F2978" s="5" t="inlineStr">
        <is>
          <t>Missing Lease</t>
        </is>
      </c>
      <c r="G2978" s="5" t="inlineStr">
        <is>
          <t>HIGH</t>
        </is>
      </c>
      <c r="H2978" s="5" t="inlineStr">
        <is>
          <t>$3820.36 net credit posted but no lease record found for Unit 239 at Western Station. Cannot verify authorization.</t>
        </is>
      </c>
      <c r="I2978" s="5" t="n">
        <v>3820.36</v>
      </c>
      <c r="J2978" s="5" t="inlineStr">
        <is>
          <t>Western Station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Western Station</t>
        </is>
      </c>
      <c r="D2979" s="5" t="inlineStr">
        <is>
          <t>211</t>
        </is>
      </c>
      <c r="E2979" s="5" t="inlineStr">
        <is>
          <t>Narayan Ghimire, Babu Ram Bhandari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$200.00/mo concession but $4019.54 was posted to Transaction List. Difference: $3819.54 (1910%). Verify addendum.</t>
        </is>
      </c>
      <c r="I2979" s="5" t="n">
        <v>3819.54</v>
      </c>
      <c r="J2979" s="5" t="inlineStr">
        <is>
          <t>Western Station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Western Station</t>
        </is>
      </c>
      <c r="D2980" s="5" t="inlineStr">
        <is>
          <t>105</t>
        </is>
      </c>
      <c r="E2980" s="5" t="inlineStr">
        <is>
          <t>Rebecca Nelson</t>
        </is>
      </c>
      <c r="F2980" s="5" t="inlineStr">
        <is>
          <t>Missing Lease</t>
        </is>
      </c>
      <c r="G2980" s="5" t="inlineStr">
        <is>
          <t>HIGH</t>
        </is>
      </c>
      <c r="H2980" s="5" t="inlineStr">
        <is>
          <t>$3817.70 net credit posted but no lease record found for Unit 105 at Western Station. Cannot verify authorization.</t>
        </is>
      </c>
      <c r="I2980" s="5" t="n">
        <v>3817.7</v>
      </c>
      <c r="J2980" s="5" t="inlineStr">
        <is>
          <t>Western Station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Village Green</t>
        </is>
      </c>
      <c r="D2981" s="5" t="inlineStr">
        <is>
          <t>1221</t>
        </is>
      </c>
      <c r="E2981" s="5" t="inlineStr">
        <is>
          <t>* Jontrenae Womack</t>
        </is>
      </c>
      <c r="F2981" s="5" t="inlineStr">
        <is>
          <t>Concession Amount Mismatch</t>
        </is>
      </c>
      <c r="G2981" s="5" t="inlineStr">
        <is>
          <t>HIGH</t>
        </is>
      </c>
      <c r="H2981" s="5" t="inlineStr">
        <is>
          <t>Rent Roll approves $50.00/mo concession but $3859.28 was posted to Transaction List. Difference: $3809.28 (7619%). Verify addendum.</t>
        </is>
      </c>
      <c r="I2981" s="5" t="n">
        <v>3809.28</v>
      </c>
      <c r="J2981" s="5" t="inlineStr">
        <is>
          <t>Village Green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Parks on Taylor</t>
        </is>
      </c>
      <c r="D2982" s="5" t="inlineStr">
        <is>
          <t>202</t>
        </is>
      </c>
      <c r="E2982" s="5" t="inlineStr">
        <is>
          <t>Martin Guevara</t>
        </is>
      </c>
      <c r="F2982" s="5" t="inlineStr">
        <is>
          <t>Missing Lease</t>
        </is>
      </c>
      <c r="G2982" s="5" t="inlineStr">
        <is>
          <t>HIGH</t>
        </is>
      </c>
      <c r="H2982" s="5" t="inlineStr">
        <is>
          <t>$3808.89 net credit posted but no lease record found for Unit 202 at Parks on Taylor. Cannot verify authorization.</t>
        </is>
      </c>
      <c r="I2982" s="5" t="n">
        <v>3808.89</v>
      </c>
      <c r="J2982" s="5" t="inlineStr">
        <is>
          <t>Parks on Taylor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Western Station</t>
        </is>
      </c>
      <c r="D2983" s="5" t="inlineStr">
        <is>
          <t>129</t>
        </is>
      </c>
      <c r="E2983" s="5" t="inlineStr">
        <is>
          <t>John Wright</t>
        </is>
      </c>
      <c r="F2983" s="5" t="inlineStr">
        <is>
          <t>Missing Lease</t>
        </is>
      </c>
      <c r="G2983" s="5" t="inlineStr">
        <is>
          <t>HIGH</t>
        </is>
      </c>
      <c r="H2983" s="5" t="inlineStr">
        <is>
          <t>$3807.70 net credit posted but no lease record found for Unit 129 at Western Station. Cannot verify authorization.</t>
        </is>
      </c>
      <c r="I2983" s="5" t="n">
        <v>3807.7</v>
      </c>
      <c r="J2983" s="5" t="inlineStr">
        <is>
          <t>Western Station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Village Green</t>
        </is>
      </c>
      <c r="D2984" s="5" t="inlineStr">
        <is>
          <t>1116</t>
        </is>
      </c>
      <c r="E2984" s="5" t="inlineStr">
        <is>
          <t>**Lakeisha Jackson</t>
        </is>
      </c>
      <c r="F2984" s="5" t="inlineStr">
        <is>
          <t>Missing Lease</t>
        </is>
      </c>
      <c r="G2984" s="5" t="inlineStr">
        <is>
          <t>HIGH</t>
        </is>
      </c>
      <c r="H2984" s="5" t="inlineStr">
        <is>
          <t>$3801.50 net credit posted but no lease record found for Unit 1116 at Village Green. Cannot verify authorization.</t>
        </is>
      </c>
      <c r="I2984" s="5" t="n">
        <v>3801.5</v>
      </c>
      <c r="J2984" s="5" t="inlineStr">
        <is>
          <t>Village Green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Western Station</t>
        </is>
      </c>
      <c r="D2985" s="5" t="inlineStr">
        <is>
          <t>268</t>
        </is>
      </c>
      <c r="E2985" s="5" t="inlineStr">
        <is>
          <t>Jonishiwa Walker</t>
        </is>
      </c>
      <c r="F2985" s="5" t="inlineStr">
        <is>
          <t>Missing Lease</t>
        </is>
      </c>
      <c r="G2985" s="5" t="inlineStr">
        <is>
          <t>HIGH</t>
        </is>
      </c>
      <c r="H2985" s="5" t="inlineStr">
        <is>
          <t>$3800.92 net credit posted but no lease record found for Unit 268 at Western Station. Cannot verify authorization.</t>
        </is>
      </c>
      <c r="I2985" s="5" t="n">
        <v>3800.92</v>
      </c>
      <c r="J2985" s="5" t="inlineStr">
        <is>
          <t>Western Station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Crossings at Irving</t>
        </is>
      </c>
      <c r="D2986" s="5" t="inlineStr">
        <is>
          <t>257</t>
        </is>
      </c>
      <c r="E2986" s="5" t="inlineStr">
        <is>
          <t xml:space="preserve">Angelica  Quinones </t>
        </is>
      </c>
      <c r="F2986" s="5" t="inlineStr">
        <is>
          <t>Missing Lease</t>
        </is>
      </c>
      <c r="G2986" s="5" t="inlineStr">
        <is>
          <t>HIGH</t>
        </is>
      </c>
      <c r="H2986" s="5" t="inlineStr">
        <is>
          <t>$3800.16 net credit posted but no lease record found for Unit 257 at Crossings at Irving. Cannot verify authorization.</t>
        </is>
      </c>
      <c r="I2986" s="5" t="n">
        <v>3800.16</v>
      </c>
      <c r="J2986" s="5" t="inlineStr">
        <is>
          <t>Crossings at Irving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Village Green</t>
        </is>
      </c>
      <c r="D2987" s="5" t="inlineStr">
        <is>
          <t>416</t>
        </is>
      </c>
      <c r="E2987" s="5" t="inlineStr">
        <is>
          <t>Jacob Brown</t>
        </is>
      </c>
      <c r="F2987" s="5" t="inlineStr">
        <is>
          <t>Missing Lease</t>
        </is>
      </c>
      <c r="G2987" s="5" t="inlineStr">
        <is>
          <t>HIGH</t>
        </is>
      </c>
      <c r="H2987" s="5" t="inlineStr">
        <is>
          <t>$3796.64 net credit posted but no lease record found for Unit 416 at Village Green. Cannot verify authorization.</t>
        </is>
      </c>
      <c r="I2987" s="5" t="n">
        <v>3796.64</v>
      </c>
      <c r="J2987" s="5" t="inlineStr">
        <is>
          <t>Village Green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Crossings at Irving</t>
        </is>
      </c>
      <c r="D2988" s="5" t="inlineStr">
        <is>
          <t>173</t>
        </is>
      </c>
      <c r="E2988" s="5" t="inlineStr">
        <is>
          <t>Cristian Ventura</t>
        </is>
      </c>
      <c r="F2988" s="5" t="inlineStr">
        <is>
          <t>Missing Lease</t>
        </is>
      </c>
      <c r="G2988" s="5" t="inlineStr">
        <is>
          <t>HIGH</t>
        </is>
      </c>
      <c r="H2988" s="5" t="inlineStr">
        <is>
          <t>$3794.52 net credit posted but no lease record found for Unit 173 at Crossings at Irving. Cannot verify authorization.</t>
        </is>
      </c>
      <c r="I2988" s="5" t="n">
        <v>3794.52</v>
      </c>
      <c r="J2988" s="5" t="inlineStr">
        <is>
          <t>Crossings at Irving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Western Station</t>
        </is>
      </c>
      <c r="D2989" s="5" t="inlineStr">
        <is>
          <t>233</t>
        </is>
      </c>
      <c r="E2989" s="5" t="inlineStr">
        <is>
          <t>**Inocenta Barahona, Sofia Velazco Barahona</t>
        </is>
      </c>
      <c r="F2989" s="5" t="inlineStr">
        <is>
          <t>Concession Amount Mismatch</t>
        </is>
      </c>
      <c r="G2989" s="5" t="inlineStr">
        <is>
          <t>HIGH</t>
        </is>
      </c>
      <c r="H2989" s="5" t="inlineStr">
        <is>
          <t>Rent Roll approves $200.00/mo concession but $3988.36 was posted to Transaction List. Difference: $3788.36 (1894%). Verify addendum.</t>
        </is>
      </c>
      <c r="I2989" s="5" t="n">
        <v>3788.36</v>
      </c>
      <c r="J2989" s="5" t="inlineStr">
        <is>
          <t>Western Station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Village Green</t>
        </is>
      </c>
      <c r="D2990" s="5" t="inlineStr">
        <is>
          <t>1003</t>
        </is>
      </c>
      <c r="E2990" s="5" t="inlineStr">
        <is>
          <t>Elida Pardue</t>
        </is>
      </c>
      <c r="F2990" s="5" t="inlineStr">
        <is>
          <t>Missing Lease</t>
        </is>
      </c>
      <c r="G2990" s="5" t="inlineStr">
        <is>
          <t>HIGH</t>
        </is>
      </c>
      <c r="H2990" s="5" t="inlineStr">
        <is>
          <t>$3783.64 net credit posted but no lease record found for Unit 1003 at Village Green. Cannot verify authorization.</t>
        </is>
      </c>
      <c r="I2990" s="5" t="n">
        <v>3783.64</v>
      </c>
      <c r="J2990" s="5" t="inlineStr">
        <is>
          <t>Village Green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Crossings at Irving</t>
        </is>
      </c>
      <c r="D2991" s="5" t="inlineStr">
        <is>
          <t>276</t>
        </is>
      </c>
      <c r="E2991" s="5" t="inlineStr">
        <is>
          <t>Robyn Demko, Javier Escobar</t>
        </is>
      </c>
      <c r="F2991" s="5" t="inlineStr">
        <is>
          <t>Missing Lease</t>
        </is>
      </c>
      <c r="G2991" s="5" t="inlineStr">
        <is>
          <t>HIGH</t>
        </is>
      </c>
      <c r="H2991" s="5" t="inlineStr">
        <is>
          <t>$3775.18 net credit posted but no lease record found for Unit 276 at Crossings at Irving. Cannot verify authorization.</t>
        </is>
      </c>
      <c r="I2991" s="5" t="n">
        <v>3775.18</v>
      </c>
      <c r="J2991" s="5" t="inlineStr">
        <is>
          <t>Crossings at Irving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Parks on Taylor</t>
        </is>
      </c>
      <c r="D2992" s="5" t="inlineStr">
        <is>
          <t>227</t>
        </is>
      </c>
      <c r="E2992" s="5" t="inlineStr">
        <is>
          <t>Brandon Kennedy, Korina Stanton</t>
        </is>
      </c>
      <c r="F2992" s="5" t="inlineStr">
        <is>
          <t>Missing Lease</t>
        </is>
      </c>
      <c r="G2992" s="5" t="inlineStr">
        <is>
          <t>HIGH</t>
        </is>
      </c>
      <c r="H2992" s="5" t="inlineStr">
        <is>
          <t>$3773.79 net credit posted but no lease record found for Unit 227 at Parks on Taylor. Cannot verify authorization.</t>
        </is>
      </c>
      <c r="I2992" s="5" t="n">
        <v>3773.79</v>
      </c>
      <c r="J2992" s="5" t="inlineStr">
        <is>
          <t>Parks on Taylor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Village Green</t>
        </is>
      </c>
      <c r="D2993" s="5" t="inlineStr">
        <is>
          <t>712</t>
        </is>
      </c>
      <c r="E2993" s="5" t="inlineStr">
        <is>
          <t>Brandi Moland</t>
        </is>
      </c>
      <c r="F2993" s="5" t="inlineStr">
        <is>
          <t>Missing Lease</t>
        </is>
      </c>
      <c r="G2993" s="5" t="inlineStr">
        <is>
          <t>HIGH</t>
        </is>
      </c>
      <c r="H2993" s="5" t="inlineStr">
        <is>
          <t>$3770.86 net credit posted but no lease record found for Unit 712 at Village Green. Cannot verify authorization.</t>
        </is>
      </c>
      <c r="I2993" s="5" t="n">
        <v>3770.86</v>
      </c>
      <c r="J2993" s="5" t="inlineStr">
        <is>
          <t>Village Green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Crossings at Irving</t>
        </is>
      </c>
      <c r="D2994" s="5" t="inlineStr">
        <is>
          <t>128</t>
        </is>
      </c>
      <c r="E2994" s="5" t="inlineStr">
        <is>
          <t>Jorge Rangel, Leslie Perez Hernandez</t>
        </is>
      </c>
      <c r="F2994" s="5" t="inlineStr">
        <is>
          <t>Missing Lease</t>
        </is>
      </c>
      <c r="G2994" s="5" t="inlineStr">
        <is>
          <t>HIGH</t>
        </is>
      </c>
      <c r="H2994" s="5" t="inlineStr">
        <is>
          <t>$3770.58 net credit posted but no lease record found for Unit 128 at Crossings at Irving. Cannot verify authorization.</t>
        </is>
      </c>
      <c r="I2994" s="5" t="n">
        <v>3770.58</v>
      </c>
      <c r="J2994" s="5" t="inlineStr">
        <is>
          <t>Crossings at Irving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Western Station</t>
        </is>
      </c>
      <c r="D2995" s="5" t="inlineStr">
        <is>
          <t>217</t>
        </is>
      </c>
      <c r="E2995" s="5" t="inlineStr">
        <is>
          <t>**Carlos Correa</t>
        </is>
      </c>
      <c r="F2995" s="5" t="inlineStr">
        <is>
          <t>Concession Amount Mismatch</t>
        </is>
      </c>
      <c r="G2995" s="5" t="inlineStr">
        <is>
          <t>HIGH</t>
        </is>
      </c>
      <c r="H2995" s="5" t="inlineStr">
        <is>
          <t>Rent Roll approves $200.00/mo concession but $3970.50 was posted to Transaction List. Difference: $3770.50 (1885%). Verify addendum.</t>
        </is>
      </c>
      <c r="I2995" s="5" t="n">
        <v>3770.5</v>
      </c>
      <c r="J2995" s="5" t="inlineStr">
        <is>
          <t>Western Station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Village Green</t>
        </is>
      </c>
      <c r="D2996" s="5" t="inlineStr">
        <is>
          <t>302</t>
        </is>
      </c>
      <c r="E2996" s="5" t="inlineStr">
        <is>
          <t>Natosha Guytonware</t>
        </is>
      </c>
      <c r="F2996" s="5" t="inlineStr">
        <is>
          <t>Missing Lease</t>
        </is>
      </c>
      <c r="G2996" s="5" t="inlineStr">
        <is>
          <t>HIGH</t>
        </is>
      </c>
      <c r="H2996" s="5" t="inlineStr">
        <is>
          <t>$3768.76 net credit posted but no lease record found for Unit 302 at Village Green. Cannot verify authorization.</t>
        </is>
      </c>
      <c r="I2996" s="5" t="n">
        <v>3768.76</v>
      </c>
      <c r="J2996" s="5" t="inlineStr">
        <is>
          <t>Village Green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317</t>
        </is>
      </c>
      <c r="E2997" s="5" t="inlineStr">
        <is>
          <t>*Anna Perales</t>
        </is>
      </c>
      <c r="F2997" s="5" t="inlineStr">
        <is>
          <t>Missing Lease</t>
        </is>
      </c>
      <c r="G2997" s="5" t="inlineStr">
        <is>
          <t>HIGH</t>
        </is>
      </c>
      <c r="H2997" s="5" t="inlineStr">
        <is>
          <t>$3765.56 net credit posted but no lease record found for Unit 317 at Village Green. Cannot verify authorization.</t>
        </is>
      </c>
      <c r="I2997" s="5" t="n">
        <v>3765.56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Village Green</t>
        </is>
      </c>
      <c r="D2998" s="5" t="inlineStr">
        <is>
          <t>409</t>
        </is>
      </c>
      <c r="E2998" s="5" t="inlineStr">
        <is>
          <t>Russell Foreman</t>
        </is>
      </c>
      <c r="F2998" s="5" t="inlineStr">
        <is>
          <t>Missing Lease</t>
        </is>
      </c>
      <c r="G2998" s="5" t="inlineStr">
        <is>
          <t>HIGH</t>
        </is>
      </c>
      <c r="H2998" s="5" t="inlineStr">
        <is>
          <t>$3757.92 net credit posted but no lease record found for Unit 409 at Village Green. Cannot verify authorization.</t>
        </is>
      </c>
      <c r="I2998" s="5" t="n">
        <v>3757.92</v>
      </c>
      <c r="J2998" s="5" t="inlineStr">
        <is>
          <t>Village Green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Western Station</t>
        </is>
      </c>
      <c r="D2999" s="5" t="inlineStr">
        <is>
          <t>128</t>
        </is>
      </c>
      <c r="E2999" s="5" t="inlineStr">
        <is>
          <t>**Brandon Williams</t>
        </is>
      </c>
      <c r="F2999" s="5" t="inlineStr">
        <is>
          <t>Missing Lease</t>
        </is>
      </c>
      <c r="G2999" s="5" t="inlineStr">
        <is>
          <t>HIGH</t>
        </is>
      </c>
      <c r="H2999" s="5" t="inlineStr">
        <is>
          <t>$3735.70 net credit posted but no lease record found for Unit 128 at Western Station. Cannot verify authorization.</t>
        </is>
      </c>
      <c r="I2999" s="5" t="n">
        <v>3735.7</v>
      </c>
      <c r="J2999" s="5" t="inlineStr">
        <is>
          <t>Western Station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Village Green</t>
        </is>
      </c>
      <c r="D3000" s="5" t="inlineStr">
        <is>
          <t>1407</t>
        </is>
      </c>
      <c r="E3000" s="5" t="inlineStr">
        <is>
          <t>Noorali Daredia</t>
        </is>
      </c>
      <c r="F3000" s="5" t="inlineStr">
        <is>
          <t>Missing Lease</t>
        </is>
      </c>
      <c r="G3000" s="5" t="inlineStr">
        <is>
          <t>HIGH</t>
        </is>
      </c>
      <c r="H3000" s="5" t="inlineStr">
        <is>
          <t>$3733.46 net credit posted but no lease record found for Unit 1407 at Village Green. Cannot verify authorization.</t>
        </is>
      </c>
      <c r="I3000" s="5" t="n">
        <v>3733.46</v>
      </c>
      <c r="J3000" s="5" t="inlineStr">
        <is>
          <t>Village Green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Crossings at Irving</t>
        </is>
      </c>
      <c r="D3001" s="5" t="inlineStr">
        <is>
          <t>144</t>
        </is>
      </c>
      <c r="E3001" s="5" t="inlineStr">
        <is>
          <t>*Marissa Lucero Rodriguez</t>
        </is>
      </c>
      <c r="F3001" s="5" t="inlineStr">
        <is>
          <t>Manual Posting Without Setup</t>
        </is>
      </c>
      <c r="G3001" s="5" t="inlineStr">
        <is>
          <t>HIGH</t>
        </is>
      </c>
      <c r="H3001" s="5" t="inlineStr">
        <is>
          <t>$3727.73 credit in Transaction List but no recurring concession in Projection for this unit.</t>
        </is>
      </c>
      <c r="I3001" s="5" t="n">
        <v>3727.73</v>
      </c>
      <c r="J3001" s="5" t="inlineStr">
        <is>
          <t>Crossings at Irving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Village Green</t>
        </is>
      </c>
      <c r="D3002" s="5" t="inlineStr">
        <is>
          <t>320</t>
        </is>
      </c>
      <c r="E3002" s="5" t="inlineStr">
        <is>
          <t>*Gustavo Martinez</t>
        </is>
      </c>
      <c r="F3002" s="5" t="inlineStr">
        <is>
          <t>Missing Lease</t>
        </is>
      </c>
      <c r="G3002" s="5" t="inlineStr">
        <is>
          <t>HIGH</t>
        </is>
      </c>
      <c r="H3002" s="5" t="inlineStr">
        <is>
          <t>$3727.32 net credit posted but no lease record found for Unit 320 at Village Green. Cannot verify authorization.</t>
        </is>
      </c>
      <c r="I3002" s="5" t="n">
        <v>3727.32</v>
      </c>
      <c r="J3002" s="5" t="inlineStr">
        <is>
          <t>Village Green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Village Green</t>
        </is>
      </c>
      <c r="D3003" s="5" t="inlineStr">
        <is>
          <t>320</t>
        </is>
      </c>
      <c r="E3003" s="5" t="inlineStr">
        <is>
          <t>*Gustavo Martinez</t>
        </is>
      </c>
      <c r="F3003" s="5" t="inlineStr">
        <is>
          <t>Concession Amount Mismatch</t>
        </is>
      </c>
      <c r="G3003" s="5" t="inlineStr">
        <is>
          <t>HIGH</t>
        </is>
      </c>
      <c r="H3003" s="5" t="inlineStr">
        <is>
          <t>Rent Roll approves $526.00/mo concession but $4253.32 was posted to Transaction List. Difference: $3727.32 (709%). Verify addendum.</t>
        </is>
      </c>
      <c r="I3003" s="5" t="n">
        <v>3727.32</v>
      </c>
      <c r="J3003" s="5" t="inlineStr">
        <is>
          <t>Village Green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Village Green</t>
        </is>
      </c>
      <c r="D3004" s="5" t="inlineStr">
        <is>
          <t>313</t>
        </is>
      </c>
      <c r="E3004" s="5" t="inlineStr">
        <is>
          <t>Tuesday Greene, Harry Ruiz</t>
        </is>
      </c>
      <c r="F3004" s="5" t="inlineStr">
        <is>
          <t>Missing Lease</t>
        </is>
      </c>
      <c r="G3004" s="5" t="inlineStr">
        <is>
          <t>HIGH</t>
        </is>
      </c>
      <c r="H3004" s="5" t="inlineStr">
        <is>
          <t>$3724.32 net credit posted but no lease record found for Unit 313 at Village Green. Cannot verify authorization.</t>
        </is>
      </c>
      <c r="I3004" s="5" t="n">
        <v>3724.32</v>
      </c>
      <c r="J3004" s="5" t="inlineStr">
        <is>
          <t>Village Green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Highland Park</t>
        </is>
      </c>
      <c r="D3005" s="5" t="inlineStr">
        <is>
          <t>216</t>
        </is>
      </c>
      <c r="E3005" s="5" t="inlineStr">
        <is>
          <t>Meaghan Wilkerson, Collin Henley</t>
        </is>
      </c>
      <c r="F3005" s="5" t="inlineStr">
        <is>
          <t>Missing Lease</t>
        </is>
      </c>
      <c r="G3005" s="5" t="inlineStr">
        <is>
          <t>HIGH</t>
        </is>
      </c>
      <c r="H3005" s="5" t="inlineStr">
        <is>
          <t>$3718.72 net credit posted but no lease record found for Unit 216 at Highland Park. Cannot verify authorization.</t>
        </is>
      </c>
      <c r="I3005" s="5" t="n">
        <v>3718.72</v>
      </c>
      <c r="J3005" s="5" t="inlineStr">
        <is>
          <t>Highland Park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Crossings at Irving</t>
        </is>
      </c>
      <c r="D3006" s="5" t="inlineStr">
        <is>
          <t>275</t>
        </is>
      </c>
      <c r="E3006" s="5" t="inlineStr">
        <is>
          <t>Sally Arrendondo, Delilah Rios</t>
        </is>
      </c>
      <c r="F3006" s="5" t="inlineStr">
        <is>
          <t>Missing Lease</t>
        </is>
      </c>
      <c r="G3006" s="5" t="inlineStr">
        <is>
          <t>HIGH</t>
        </is>
      </c>
      <c r="H3006" s="5" t="inlineStr">
        <is>
          <t>$3716.58 net credit posted but no lease record found for Unit 275 at Crossings at Irving. Cannot verify authorization.</t>
        </is>
      </c>
      <c r="I3006" s="5" t="n">
        <v>3716.58</v>
      </c>
      <c r="J3006" s="5" t="inlineStr">
        <is>
          <t>Crossings at Irving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Village Green</t>
        </is>
      </c>
      <c r="D3007" s="5" t="inlineStr">
        <is>
          <t>1514</t>
        </is>
      </c>
      <c r="E3007" s="5" t="inlineStr">
        <is>
          <t>Chantel Fitts</t>
        </is>
      </c>
      <c r="F3007" s="5" t="inlineStr">
        <is>
          <t>Missing Lease</t>
        </is>
      </c>
      <c r="G3007" s="5" t="inlineStr">
        <is>
          <t>HIGH</t>
        </is>
      </c>
      <c r="H3007" s="5" t="inlineStr">
        <is>
          <t>$3712.05 net credit posted but no lease record found for Unit 1514 at Village Green. Cannot verify authorization.</t>
        </is>
      </c>
      <c r="I3007" s="5" t="n">
        <v>3712.05</v>
      </c>
      <c r="J3007" s="5" t="inlineStr">
        <is>
          <t>Village Green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Western Station</t>
        </is>
      </c>
      <c r="D3008" s="5" t="inlineStr">
        <is>
          <t>207</t>
        </is>
      </c>
      <c r="E3008" s="5" t="inlineStr">
        <is>
          <t>Jennifer Peoples</t>
        </is>
      </c>
      <c r="F3008" s="5" t="inlineStr">
        <is>
          <t>Missing Lease</t>
        </is>
      </c>
      <c r="G3008" s="5" t="inlineStr">
        <is>
          <t>HIGH</t>
        </is>
      </c>
      <c r="H3008" s="5" t="inlineStr">
        <is>
          <t>$3710.13 net credit posted but no lease record found for Unit 207 at Western Station. Cannot verify authorization.</t>
        </is>
      </c>
      <c r="I3008" s="5" t="n">
        <v>3710.13</v>
      </c>
      <c r="J3008" s="5" t="inlineStr">
        <is>
          <t>Western Station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Crossings at Irving</t>
        </is>
      </c>
      <c r="D3009" s="5" t="inlineStr">
        <is>
          <t>181</t>
        </is>
      </c>
      <c r="E3009" s="5" t="inlineStr">
        <is>
          <t>Juan Lopez</t>
        </is>
      </c>
      <c r="F3009" s="5" t="inlineStr">
        <is>
          <t>Missing Lease</t>
        </is>
      </c>
      <c r="G3009" s="5" t="inlineStr">
        <is>
          <t>HIGH</t>
        </is>
      </c>
      <c r="H3009" s="5" t="inlineStr">
        <is>
          <t>$3707.16 net credit posted but no lease record found for Unit 181 at Crossings at Irving. Cannot verify authorization.</t>
        </is>
      </c>
      <c r="I3009" s="5" t="n">
        <v>3707.16</v>
      </c>
      <c r="J3009" s="5" t="inlineStr">
        <is>
          <t>Crossings at Irving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Village Green</t>
        </is>
      </c>
      <c r="D3010" s="5" t="inlineStr">
        <is>
          <t>202</t>
        </is>
      </c>
      <c r="E3010" s="5" t="inlineStr">
        <is>
          <t>*Clayton Curtis</t>
        </is>
      </c>
      <c r="F3010" s="5" t="inlineStr">
        <is>
          <t>Missing Lease</t>
        </is>
      </c>
      <c r="G3010" s="5" t="inlineStr">
        <is>
          <t>HIGH</t>
        </is>
      </c>
      <c r="H3010" s="5" t="inlineStr">
        <is>
          <t>$3705.94 net credit posted but no lease record found for Unit 202 at Village Green. Cannot verify authorization.</t>
        </is>
      </c>
      <c r="I3010" s="5" t="n">
        <v>3705.94</v>
      </c>
      <c r="J3010" s="5" t="inlineStr">
        <is>
          <t>Village Green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Village Green</t>
        </is>
      </c>
      <c r="D3011" s="5" t="inlineStr">
        <is>
          <t>203</t>
        </is>
      </c>
      <c r="E3011" s="5" t="inlineStr">
        <is>
          <t>Marvin Hunt, Jacquelyn Hunt</t>
        </is>
      </c>
      <c r="F3011" s="5" t="inlineStr">
        <is>
          <t>Missing Lease</t>
        </is>
      </c>
      <c r="G3011" s="5" t="inlineStr">
        <is>
          <t>HIGH</t>
        </is>
      </c>
      <c r="H3011" s="5" t="inlineStr">
        <is>
          <t>$3703.23 net credit posted but no lease record found for Unit 203 at Village Green. Cannot verify authorization.</t>
        </is>
      </c>
      <c r="I3011" s="5" t="n">
        <v>3703.23</v>
      </c>
      <c r="J3011" s="5" t="inlineStr">
        <is>
          <t>Village Green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Village Green</t>
        </is>
      </c>
      <c r="D3012" s="5" t="inlineStr">
        <is>
          <t>1615</t>
        </is>
      </c>
      <c r="E3012" s="5" t="inlineStr">
        <is>
          <t>*Lamar Walker</t>
        </is>
      </c>
      <c r="F3012" s="5" t="inlineStr">
        <is>
          <t>Manual Posting Without Setup</t>
        </is>
      </c>
      <c r="G3012" s="5" t="inlineStr">
        <is>
          <t>HIGH</t>
        </is>
      </c>
      <c r="H3012" s="5" t="inlineStr">
        <is>
          <t>$3698.87 credit in Transaction List but no recurring concession in Projection for this unit.</t>
        </is>
      </c>
      <c r="I3012" s="5" t="n">
        <v>3698.87</v>
      </c>
      <c r="J3012" s="5" t="inlineStr">
        <is>
          <t>Village Green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Village Green</t>
        </is>
      </c>
      <c r="D3013" s="5" t="inlineStr">
        <is>
          <t>514</t>
        </is>
      </c>
      <c r="E3013" s="5" t="inlineStr">
        <is>
          <t>Julie Lopez</t>
        </is>
      </c>
      <c r="F3013" s="5" t="inlineStr">
        <is>
          <t>Missing Lease</t>
        </is>
      </c>
      <c r="G3013" s="5" t="inlineStr">
        <is>
          <t>HIGH</t>
        </is>
      </c>
      <c r="H3013" s="5" t="inlineStr">
        <is>
          <t>$3696.64 net credit posted but no lease record found for Unit 514 at Village Green. Cannot verify authorization.</t>
        </is>
      </c>
      <c r="I3013" s="5" t="n">
        <v>3696.64</v>
      </c>
      <c r="J3013" s="5" t="inlineStr">
        <is>
          <t>Village Green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Village Green</t>
        </is>
      </c>
      <c r="D3014" s="5" t="inlineStr">
        <is>
          <t>1504</t>
        </is>
      </c>
      <c r="E3014" s="5" t="inlineStr">
        <is>
          <t>*Aijhani Jackson</t>
        </is>
      </c>
      <c r="F3014" s="5" t="inlineStr">
        <is>
          <t>Missing Lease</t>
        </is>
      </c>
      <c r="G3014" s="5" t="inlineStr">
        <is>
          <t>HIGH</t>
        </is>
      </c>
      <c r="H3014" s="5" t="inlineStr">
        <is>
          <t>$3695.39 net credit posted but no lease record found for Unit 1504 at Village Green. Cannot verify authorization.</t>
        </is>
      </c>
      <c r="I3014" s="5" t="n">
        <v>3695.39</v>
      </c>
      <c r="J3014" s="5" t="inlineStr">
        <is>
          <t>Village Green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Highland Park</t>
        </is>
      </c>
      <c r="D3015" s="5" t="inlineStr">
        <is>
          <t>123</t>
        </is>
      </c>
      <c r="E3015" s="5" t="inlineStr">
        <is>
          <t>Damionte Parker</t>
        </is>
      </c>
      <c r="F3015" s="5" t="inlineStr">
        <is>
          <t>Manual Posting Without Setup</t>
        </is>
      </c>
      <c r="G3015" s="5" t="inlineStr">
        <is>
          <t>HIGH</t>
        </is>
      </c>
      <c r="H3015" s="5" t="inlineStr">
        <is>
          <t>$3681.70 credit in Transaction List but no recurring concession in Projection for this unit.</t>
        </is>
      </c>
      <c r="I3015" s="5" t="n">
        <v>3681.7</v>
      </c>
      <c r="J3015" s="5" t="inlineStr">
        <is>
          <t>Highland Park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Village Green</t>
        </is>
      </c>
      <c r="D3016" s="5" t="inlineStr">
        <is>
          <t>706</t>
        </is>
      </c>
      <c r="E3016" s="5" t="inlineStr">
        <is>
          <t>Opal Pierce, Robert Pierce</t>
        </is>
      </c>
      <c r="F3016" s="5" t="inlineStr">
        <is>
          <t>Missing Lease</t>
        </is>
      </c>
      <c r="G3016" s="5" t="inlineStr">
        <is>
          <t>HIGH</t>
        </is>
      </c>
      <c r="H3016" s="5" t="inlineStr">
        <is>
          <t>$3681.64 net credit posted but no lease record found for Unit 706 at Village Green. Cannot verify authorization.</t>
        </is>
      </c>
      <c r="I3016" s="5" t="n">
        <v>3681.64</v>
      </c>
      <c r="J3016" s="5" t="inlineStr">
        <is>
          <t>Village Green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Crossings at Irving</t>
        </is>
      </c>
      <c r="D3017" s="5" t="inlineStr">
        <is>
          <t>271</t>
        </is>
      </c>
      <c r="E3017" s="5" t="inlineStr">
        <is>
          <t>Benito Escobar</t>
        </is>
      </c>
      <c r="F3017" s="5" t="inlineStr">
        <is>
          <t>Missing Lease</t>
        </is>
      </c>
      <c r="G3017" s="5" t="inlineStr">
        <is>
          <t>HIGH</t>
        </is>
      </c>
      <c r="H3017" s="5" t="inlineStr">
        <is>
          <t>$3676.17 net credit posted but no lease record found for Unit 271 at Crossings at Irving. Cannot verify authorization.</t>
        </is>
      </c>
      <c r="I3017" s="5" t="n">
        <v>3676.17</v>
      </c>
      <c r="J3017" s="5" t="inlineStr">
        <is>
          <t>Crossings at Irving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Western Station</t>
        </is>
      </c>
      <c r="D3018" s="5" t="inlineStr">
        <is>
          <t>213</t>
        </is>
      </c>
      <c r="E3018" s="5" t="inlineStr">
        <is>
          <t>Dae Choi</t>
        </is>
      </c>
      <c r="F3018" s="5" t="inlineStr">
        <is>
          <t>Missing Lease</t>
        </is>
      </c>
      <c r="G3018" s="5" t="inlineStr">
        <is>
          <t>HIGH</t>
        </is>
      </c>
      <c r="H3018" s="5" t="inlineStr">
        <is>
          <t>$3675.56 net credit posted but no lease record found for Unit 213 at Western Station. Cannot verify authorization.</t>
        </is>
      </c>
      <c r="I3018" s="5" t="n">
        <v>3675.56</v>
      </c>
      <c r="J3018" s="5" t="inlineStr">
        <is>
          <t>Western Station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Western Station</t>
        </is>
      </c>
      <c r="D3019" s="5" t="inlineStr">
        <is>
          <t>202</t>
        </is>
      </c>
      <c r="E3019" s="5" t="inlineStr">
        <is>
          <t>Calena White, Trosula White</t>
        </is>
      </c>
      <c r="F3019" s="5" t="inlineStr">
        <is>
          <t>Missing Lease</t>
        </is>
      </c>
      <c r="G3019" s="5" t="inlineStr">
        <is>
          <t>HIGH</t>
        </is>
      </c>
      <c r="H3019" s="5" t="inlineStr">
        <is>
          <t>$3668.52 net credit posted but no lease record found for Unit 202 at Western Station. Cannot verify authorization.</t>
        </is>
      </c>
      <c r="I3019" s="5" t="n">
        <v>3668.52</v>
      </c>
      <c r="J3019" s="5" t="inlineStr">
        <is>
          <t>Western Station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Village Green</t>
        </is>
      </c>
      <c r="D3020" s="5" t="inlineStr">
        <is>
          <t>1311</t>
        </is>
      </c>
      <c r="E3020" s="5" t="inlineStr">
        <is>
          <t>Jermaiya Davis-Moore</t>
        </is>
      </c>
      <c r="F3020" s="5" t="inlineStr">
        <is>
          <t>Missing Lease</t>
        </is>
      </c>
      <c r="G3020" s="5" t="inlineStr">
        <is>
          <t>HIGH</t>
        </is>
      </c>
      <c r="H3020" s="5" t="inlineStr">
        <is>
          <t>$3668.24 net credit posted but no lease record found for Unit 1311 at Village Green. Cannot verify authorization.</t>
        </is>
      </c>
      <c r="I3020" s="5" t="n">
        <v>3668.24</v>
      </c>
      <c r="J3020" s="5" t="inlineStr">
        <is>
          <t>Village Green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Western Station</t>
        </is>
      </c>
      <c r="D3021" s="5" t="inlineStr">
        <is>
          <t>169</t>
        </is>
      </c>
      <c r="E3021" s="5" t="inlineStr">
        <is>
          <t>John Daniels</t>
        </is>
      </c>
      <c r="F3021" s="5" t="inlineStr">
        <is>
          <t>Missing Lease</t>
        </is>
      </c>
      <c r="G3021" s="5" t="inlineStr">
        <is>
          <t>HIGH</t>
        </is>
      </c>
      <c r="H3021" s="5" t="inlineStr">
        <is>
          <t>$3667.70 net credit posted but no lease record found for Unit 169 at Western Station. Cannot verify authorization.</t>
        </is>
      </c>
      <c r="I3021" s="5" t="n">
        <v>3667.7</v>
      </c>
      <c r="J3021" s="5" t="inlineStr">
        <is>
          <t>Western Station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Village Green</t>
        </is>
      </c>
      <c r="D3022" s="5" t="inlineStr">
        <is>
          <t>318</t>
        </is>
      </c>
      <c r="E3022" s="5" t="inlineStr">
        <is>
          <t>Anderson Chibengue, Thalia Dean</t>
        </is>
      </c>
      <c r="F3022" s="5" t="inlineStr">
        <is>
          <t>Missing Lease</t>
        </is>
      </c>
      <c r="G3022" s="5" t="inlineStr">
        <is>
          <t>HIGH</t>
        </is>
      </c>
      <c r="H3022" s="5" t="inlineStr">
        <is>
          <t>$3657.19 net credit posted but no lease record found for Unit 318 at Village Green. Cannot verify authorization.</t>
        </is>
      </c>
      <c r="I3022" s="5" t="n">
        <v>3657.19</v>
      </c>
      <c r="J3022" s="5" t="inlineStr">
        <is>
          <t>Village Green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Crossings at Irving</t>
        </is>
      </c>
      <c r="D3023" s="5" t="inlineStr">
        <is>
          <t>174</t>
        </is>
      </c>
      <c r="E3023" s="5" t="inlineStr">
        <is>
          <t xml:space="preserve">Maria  Garcia-Valeria  </t>
        </is>
      </c>
      <c r="F3023" s="5" t="inlineStr">
        <is>
          <t>Missing Lease</t>
        </is>
      </c>
      <c r="G3023" s="5" t="inlineStr">
        <is>
          <t>HIGH</t>
        </is>
      </c>
      <c r="H3023" s="5" t="inlineStr">
        <is>
          <t>$3656.32 net credit posted but no lease record found for Unit 174 at Crossings at Irving. Cannot verify authorization.</t>
        </is>
      </c>
      <c r="I3023" s="5" t="n">
        <v>3656.32</v>
      </c>
      <c r="J3023" s="5" t="inlineStr">
        <is>
          <t>Crossings at Irving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Village Green</t>
        </is>
      </c>
      <c r="D3024" s="5" t="inlineStr">
        <is>
          <t>1113</t>
        </is>
      </c>
      <c r="E3024" s="5" t="inlineStr">
        <is>
          <t>**Kimberly Palmoore</t>
        </is>
      </c>
      <c r="F3024" s="5" t="inlineStr">
        <is>
          <t>Missing Lease</t>
        </is>
      </c>
      <c r="G3024" s="5" t="inlineStr">
        <is>
          <t>HIGH</t>
        </is>
      </c>
      <c r="H3024" s="5" t="inlineStr">
        <is>
          <t>$3655.50 net credit posted but no lease record found for Unit 1113 at Village Green. Cannot verify authorization.</t>
        </is>
      </c>
      <c r="I3024" s="5" t="n">
        <v>3655.5</v>
      </c>
      <c r="J3024" s="5" t="inlineStr">
        <is>
          <t>Village Green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Village Green</t>
        </is>
      </c>
      <c r="D3025" s="5" t="inlineStr">
        <is>
          <t>1004</t>
        </is>
      </c>
      <c r="E3025" s="5" t="inlineStr">
        <is>
          <t>Christopher Williams</t>
        </is>
      </c>
      <c r="F3025" s="5" t="inlineStr">
        <is>
          <t>Missing Lease</t>
        </is>
      </c>
      <c r="G3025" s="5" t="inlineStr">
        <is>
          <t>HIGH</t>
        </is>
      </c>
      <c r="H3025" s="5" t="inlineStr">
        <is>
          <t>$3637.92 net credit posted but no lease record found for Unit 1004 at Village Green. Cannot verify authorization.</t>
        </is>
      </c>
      <c r="I3025" s="5" t="n">
        <v>3637.92</v>
      </c>
      <c r="J3025" s="5" t="inlineStr">
        <is>
          <t>Village Green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Crossings at Irving</t>
        </is>
      </c>
      <c r="D3026" s="5" t="inlineStr">
        <is>
          <t>229</t>
        </is>
      </c>
      <c r="E3026" s="5" t="inlineStr">
        <is>
          <t>Josue Manzanarez, Dina Manzanarez</t>
        </is>
      </c>
      <c r="F3026" s="5" t="inlineStr">
        <is>
          <t>Missing Lease</t>
        </is>
      </c>
      <c r="G3026" s="5" t="inlineStr">
        <is>
          <t>HIGH</t>
        </is>
      </c>
      <c r="H3026" s="5" t="inlineStr">
        <is>
          <t>$3636.46 net credit posted but no lease record found for Unit 229 at Crossings at Irving. Cannot verify authorization.</t>
        </is>
      </c>
      <c r="I3026" s="5" t="n">
        <v>3636.46</v>
      </c>
      <c r="J3026" s="5" t="inlineStr">
        <is>
          <t>Crossings at Irving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Western Station</t>
        </is>
      </c>
      <c r="D3027" s="5" t="inlineStr">
        <is>
          <t>113</t>
        </is>
      </c>
      <c r="E3027" s="5" t="inlineStr">
        <is>
          <t>Lorenzo Jarrett</t>
        </is>
      </c>
      <c r="F3027" s="5" t="inlineStr">
        <is>
          <t>Missing Lease</t>
        </is>
      </c>
      <c r="G3027" s="5" t="inlineStr">
        <is>
          <t>HIGH</t>
        </is>
      </c>
      <c r="H3027" s="5" t="inlineStr">
        <is>
          <t>$3635.70 net credit posted but no lease record found for Unit 113 at Western Station. Cannot verify authorization.</t>
        </is>
      </c>
      <c r="I3027" s="5" t="n">
        <v>3635.7</v>
      </c>
      <c r="J3027" s="5" t="inlineStr">
        <is>
          <t>Western Station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304</t>
        </is>
      </c>
      <c r="E3028" s="5" t="inlineStr">
        <is>
          <t>*Jefferson Prosper</t>
        </is>
      </c>
      <c r="F3028" s="5" t="inlineStr">
        <is>
          <t>Missing Lease</t>
        </is>
      </c>
      <c r="G3028" s="5" t="inlineStr">
        <is>
          <t>HIGH</t>
        </is>
      </c>
      <c r="H3028" s="5" t="inlineStr">
        <is>
          <t>$3627.52 net credit posted but no lease record found for Unit 304 at Village Green. Cannot verify authorization.</t>
        </is>
      </c>
      <c r="I3028" s="5" t="n">
        <v>3627.52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Village Green</t>
        </is>
      </c>
      <c r="D3029" s="5" t="inlineStr">
        <is>
          <t>702</t>
        </is>
      </c>
      <c r="E3029" s="5" t="inlineStr">
        <is>
          <t>Candy Fitzgerald, Don Lopez</t>
        </is>
      </c>
      <c r="F3029" s="5" t="inlineStr">
        <is>
          <t>Concession Amount Mismatch</t>
        </is>
      </c>
      <c r="G3029" s="5" t="inlineStr">
        <is>
          <t>HIGH</t>
        </is>
      </c>
      <c r="H3029" s="5" t="inlineStr">
        <is>
          <t>Rent Roll approves $100.00/mo concession but $3725.51 was posted to Transaction List. Difference: $3625.51 (3626%). Verify addendum.</t>
        </is>
      </c>
      <c r="I3029" s="5" t="n">
        <v>3625.51</v>
      </c>
      <c r="J3029" s="5" t="inlineStr">
        <is>
          <t>Village Green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Crossings at Irving</t>
        </is>
      </c>
      <c r="D3030" s="5" t="inlineStr">
        <is>
          <t>231</t>
        </is>
      </c>
      <c r="E3030" s="5" t="inlineStr">
        <is>
          <t>Alejandro Becerra</t>
        </is>
      </c>
      <c r="F3030" s="5" t="inlineStr">
        <is>
          <t>Missing Lease</t>
        </is>
      </c>
      <c r="G3030" s="5" t="inlineStr">
        <is>
          <t>HIGH</t>
        </is>
      </c>
      <c r="H3030" s="5" t="inlineStr">
        <is>
          <t>$3617.30 net credit posted but no lease record found for Unit 231 at Crossings at Irving. Cannot verify authorization.</t>
        </is>
      </c>
      <c r="I3030" s="5" t="n">
        <v>3617.3</v>
      </c>
      <c r="J3030" s="5" t="inlineStr">
        <is>
          <t>Crossings at Irving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Crossings at Irving</t>
        </is>
      </c>
      <c r="D3031" s="5" t="inlineStr">
        <is>
          <t>139</t>
        </is>
      </c>
      <c r="E3031" s="5" t="inlineStr">
        <is>
          <t>Jessica Hernandez, Fernando Sanchez Olvera</t>
        </is>
      </c>
      <c r="F3031" s="5" t="inlineStr">
        <is>
          <t>Missing Lease</t>
        </is>
      </c>
      <c r="G3031" s="5" t="inlineStr">
        <is>
          <t>HIGH</t>
        </is>
      </c>
      <c r="H3031" s="5" t="inlineStr">
        <is>
          <t>$3608.12 net credit posted but no lease record found for Unit 139 at Crossings at Irving. Cannot verify authorization.</t>
        </is>
      </c>
      <c r="I3031" s="5" t="n">
        <v>3608.12</v>
      </c>
      <c r="J3031" s="5" t="inlineStr">
        <is>
          <t>Crossings at Irving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Village Green</t>
        </is>
      </c>
      <c r="D3032" s="5" t="inlineStr">
        <is>
          <t>914</t>
        </is>
      </c>
      <c r="E3032" s="5" t="inlineStr">
        <is>
          <t>Brittany Strange</t>
        </is>
      </c>
      <c r="F3032" s="5" t="inlineStr">
        <is>
          <t>Missing Lease</t>
        </is>
      </c>
      <c r="G3032" s="5" t="inlineStr">
        <is>
          <t>HIGH</t>
        </is>
      </c>
      <c r="H3032" s="5" t="inlineStr">
        <is>
          <t>$3598.32 net credit posted but no lease record found for Unit 914 at Village Green. Cannot verify authorization.</t>
        </is>
      </c>
      <c r="I3032" s="5" t="n">
        <v>3598.32</v>
      </c>
      <c r="J3032" s="5" t="inlineStr">
        <is>
          <t>Village Green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Crossings at Irving</t>
        </is>
      </c>
      <c r="D3033" s="5" t="inlineStr">
        <is>
          <t>171</t>
        </is>
      </c>
      <c r="E3033" s="5" t="inlineStr">
        <is>
          <t>Jose De La Cruz Arredondo</t>
        </is>
      </c>
      <c r="F3033" s="5" t="inlineStr">
        <is>
          <t>Missing Lease</t>
        </is>
      </c>
      <c r="G3033" s="5" t="inlineStr">
        <is>
          <t>HIGH</t>
        </is>
      </c>
      <c r="H3033" s="5" t="inlineStr">
        <is>
          <t>$3586.46 net credit posted but no lease record found for Unit 171 at Crossings at Irving. Cannot verify authorization.</t>
        </is>
      </c>
      <c r="I3033" s="5" t="n">
        <v>3586.46</v>
      </c>
      <c r="J3033" s="5" t="inlineStr">
        <is>
          <t>Crossings at Irving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Western Station</t>
        </is>
      </c>
      <c r="D3034" s="5" t="inlineStr">
        <is>
          <t>354</t>
        </is>
      </c>
      <c r="E3034" s="5" t="inlineStr">
        <is>
          <t>Dequan Hughes, Naquoa Abelard</t>
        </is>
      </c>
      <c r="F3034" s="5" t="inlineStr">
        <is>
          <t>Missing Lease</t>
        </is>
      </c>
      <c r="G3034" s="5" t="inlineStr">
        <is>
          <t>HIGH</t>
        </is>
      </c>
      <c r="H3034" s="5" t="inlineStr">
        <is>
          <t>$3581.15 net credit posted but no lease record found for Unit 354 at Western Station. Cannot verify authorization.</t>
        </is>
      </c>
      <c r="I3034" s="5" t="n">
        <v>3581.15</v>
      </c>
      <c r="J3034" s="5" t="inlineStr">
        <is>
          <t>Western Station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223</t>
        </is>
      </c>
      <c r="E3035" s="5" t="inlineStr">
        <is>
          <t>Jesus Gomez, Juan Gomez</t>
        </is>
      </c>
      <c r="F3035" s="5" t="inlineStr">
        <is>
          <t>Missing Lease</t>
        </is>
      </c>
      <c r="G3035" s="5" t="inlineStr">
        <is>
          <t>HIGH</t>
        </is>
      </c>
      <c r="H3035" s="5" t="inlineStr">
        <is>
          <t>$3576.18 net credit posted but no lease record found for Unit 223 at Crossings at Irving. Cannot verify authorization.</t>
        </is>
      </c>
      <c r="I3035" s="5" t="n">
        <v>3576.18</v>
      </c>
      <c r="J3035" s="5" t="inlineStr">
        <is>
          <t>Crossings at Irving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Village Green</t>
        </is>
      </c>
      <c r="D3036" s="5" t="inlineStr">
        <is>
          <t>716</t>
        </is>
      </c>
      <c r="E3036" s="5" t="inlineStr">
        <is>
          <t>Bernardo Cisneros, Leonardo Rios, Sean Robertson</t>
        </is>
      </c>
      <c r="F3036" s="5" t="inlineStr">
        <is>
          <t>Missing Lease</t>
        </is>
      </c>
      <c r="G3036" s="5" t="inlineStr">
        <is>
          <t>HIGH</t>
        </is>
      </c>
      <c r="H3036" s="5" t="inlineStr">
        <is>
          <t>$3573.06 net credit posted but no lease record found for Unit 716 at Village Green. Cannot verify authorization.</t>
        </is>
      </c>
      <c r="I3036" s="5" t="n">
        <v>3573.06</v>
      </c>
      <c r="J3036" s="5" t="inlineStr">
        <is>
          <t>Village Green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Village Green</t>
        </is>
      </c>
      <c r="D3037" s="5" t="inlineStr">
        <is>
          <t>712</t>
        </is>
      </c>
      <c r="E3037" s="5" t="inlineStr">
        <is>
          <t>Brandi Moland</t>
        </is>
      </c>
      <c r="F3037" s="5" t="inlineStr">
        <is>
          <t>Concession Amount Mismatch</t>
        </is>
      </c>
      <c r="G3037" s="5" t="inlineStr">
        <is>
          <t>HIGH</t>
        </is>
      </c>
      <c r="H3037" s="5" t="inlineStr">
        <is>
          <t>Rent Roll approves $200.00/mo concession but $3770.86 was posted to Transaction List. Difference: $3570.86 (1785%). Verify addendum.</t>
        </is>
      </c>
      <c r="I3037" s="5" t="n">
        <v>3570.86</v>
      </c>
      <c r="J3037" s="5" t="inlineStr">
        <is>
          <t>Village Green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Crossings at Irving</t>
        </is>
      </c>
      <c r="D3038" s="5" t="inlineStr">
        <is>
          <t>237</t>
        </is>
      </c>
      <c r="E3038" s="5" t="inlineStr">
        <is>
          <t>Estafany Caripo Caripo, Samantha Carpio Carpio, Jonh Flores Velasquez</t>
        </is>
      </c>
      <c r="F3038" s="5" t="inlineStr">
        <is>
          <t>Missing Lease</t>
        </is>
      </c>
      <c r="G3038" s="5" t="inlineStr">
        <is>
          <t>HIGH</t>
        </is>
      </c>
      <c r="H3038" s="5" t="inlineStr">
        <is>
          <t>$3567.29 net credit posted but no lease record found for Unit 237 at Crossings at Irving. Cannot verify authorization.</t>
        </is>
      </c>
      <c r="I3038" s="5" t="n">
        <v>3567.29</v>
      </c>
      <c r="J3038" s="5" t="inlineStr">
        <is>
          <t>Crossings at Irving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Parks on Taylor</t>
        </is>
      </c>
      <c r="D3039" s="5" t="inlineStr">
        <is>
          <t>216</t>
        </is>
      </c>
      <c r="E3039" s="5" t="inlineStr">
        <is>
          <t>Anthony Bradshaw Jr</t>
        </is>
      </c>
      <c r="F3039" s="5" t="inlineStr">
        <is>
          <t>Missing Lease</t>
        </is>
      </c>
      <c r="G3039" s="5" t="inlineStr">
        <is>
          <t>HIGH</t>
        </is>
      </c>
      <c r="H3039" s="5" t="inlineStr">
        <is>
          <t>$3566.37 net credit posted but no lease record found for Unit 216 at Parks on Taylor. Cannot verify authorization.</t>
        </is>
      </c>
      <c r="I3039" s="5" t="n">
        <v>3566.37</v>
      </c>
      <c r="J3039" s="5" t="inlineStr">
        <is>
          <t>Parks on Taylor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Village Green</t>
        </is>
      </c>
      <c r="D3040" s="5" t="inlineStr">
        <is>
          <t>301</t>
        </is>
      </c>
      <c r="E3040" s="5" t="inlineStr">
        <is>
          <t>Angelica Reese</t>
        </is>
      </c>
      <c r="F3040" s="5" t="inlineStr">
        <is>
          <t>Missing Lease</t>
        </is>
      </c>
      <c r="G3040" s="5" t="inlineStr">
        <is>
          <t>HIGH</t>
        </is>
      </c>
      <c r="H3040" s="5" t="inlineStr">
        <is>
          <t>$3565.52 net credit posted but no lease record found for Unit 301 at Village Green. Cannot verify authorization.</t>
        </is>
      </c>
      <c r="I3040" s="5" t="n">
        <v>3565.52</v>
      </c>
      <c r="J3040" s="5" t="inlineStr">
        <is>
          <t>Village Green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Crossings at Irving</t>
        </is>
      </c>
      <c r="D3041" s="5" t="inlineStr">
        <is>
          <t>279</t>
        </is>
      </c>
      <c r="E3041" s="5" t="inlineStr">
        <is>
          <t>Maria Luna, Irving Luna-Duron, Nico McArthur</t>
        </is>
      </c>
      <c r="F3041" s="5" t="inlineStr">
        <is>
          <t>Missing Lease</t>
        </is>
      </c>
      <c r="G3041" s="5" t="inlineStr">
        <is>
          <t>HIGH</t>
        </is>
      </c>
      <c r="H3041" s="5" t="inlineStr">
        <is>
          <t>$3556.32 net credit posted but no lease record found for Unit 279 at Crossings at Irving. Cannot verify authorization.</t>
        </is>
      </c>
      <c r="I3041" s="5" t="n">
        <v>3556.32</v>
      </c>
      <c r="J3041" s="5" t="inlineStr">
        <is>
          <t>Crossings at Irving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Crossings at Irving</t>
        </is>
      </c>
      <c r="D3042" s="5" t="inlineStr">
        <is>
          <t>222</t>
        </is>
      </c>
      <c r="E3042" s="5" t="inlineStr">
        <is>
          <t>Alfredo Mentado Moran</t>
        </is>
      </c>
      <c r="F3042" s="5" t="inlineStr">
        <is>
          <t>Missing Lease</t>
        </is>
      </c>
      <c r="G3042" s="5" t="inlineStr">
        <is>
          <t>HIGH</t>
        </is>
      </c>
      <c r="H3042" s="5" t="inlineStr">
        <is>
          <t>$3556.04 net credit posted but no lease record found for Unit 222 at Crossings at Irving. Cannot verify authorization.</t>
        </is>
      </c>
      <c r="I3042" s="5" t="n">
        <v>3556.04</v>
      </c>
      <c r="J3042" s="5" t="inlineStr">
        <is>
          <t>Crossings at Irving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Western Station</t>
        </is>
      </c>
      <c r="D3043" s="5" t="inlineStr">
        <is>
          <t>205</t>
        </is>
      </c>
      <c r="E3043" s="5" t="inlineStr">
        <is>
          <t>Rajeev James, Sonya James</t>
        </is>
      </c>
      <c r="F3043" s="5" t="inlineStr">
        <is>
          <t>Missing Lease</t>
        </is>
      </c>
      <c r="G3043" s="5" t="inlineStr">
        <is>
          <t>HIGH</t>
        </is>
      </c>
      <c r="H3043" s="5" t="inlineStr">
        <is>
          <t>$3555.79 net credit posted but no lease record found for Unit 205 at Western Station. Cannot verify authorization.</t>
        </is>
      </c>
      <c r="I3043" s="5" t="n">
        <v>3555.79</v>
      </c>
      <c r="J3043" s="5" t="inlineStr">
        <is>
          <t>Western Station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Village Green</t>
        </is>
      </c>
      <c r="D3044" s="5" t="inlineStr">
        <is>
          <t>617</t>
        </is>
      </c>
      <c r="E3044" s="5" t="inlineStr">
        <is>
          <t>Kellen Nelson</t>
        </is>
      </c>
      <c r="F3044" s="5" t="inlineStr">
        <is>
          <t>Missing Lease</t>
        </is>
      </c>
      <c r="G3044" s="5" t="inlineStr">
        <is>
          <t>HIGH</t>
        </is>
      </c>
      <c r="H3044" s="5" t="inlineStr">
        <is>
          <t>$3551.56 net credit posted but no lease record found for Unit 617 at Village Green. Cannot verify authorization.</t>
        </is>
      </c>
      <c r="I3044" s="5" t="n">
        <v>3551.56</v>
      </c>
      <c r="J3044" s="5" t="inlineStr">
        <is>
          <t>Village Green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Valencia Plaza</t>
        </is>
      </c>
      <c r="D3045" s="5" t="inlineStr">
        <is>
          <t>1013</t>
        </is>
      </c>
      <c r="E3045" s="5" t="inlineStr">
        <is>
          <t>Aalonta McHenry, Baileigh Mitchell</t>
        </is>
      </c>
      <c r="F3045" s="5" t="inlineStr">
        <is>
          <t>Missing Lease</t>
        </is>
      </c>
      <c r="G3045" s="5" t="inlineStr">
        <is>
          <t>HIGH</t>
        </is>
      </c>
      <c r="H3045" s="5" t="inlineStr">
        <is>
          <t>$3549.50 net credit posted but no lease record found for Unit 1013 at Valencia Plaza. Cannot verify authorization.</t>
        </is>
      </c>
      <c r="I3045" s="5" t="n">
        <v>3549.5</v>
      </c>
      <c r="J3045" s="5" t="inlineStr">
        <is>
          <t>Valencia Plaza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207</t>
        </is>
      </c>
      <c r="E3046" s="5" t="inlineStr">
        <is>
          <t>Kevin Reha</t>
        </is>
      </c>
      <c r="F3046" s="5" t="inlineStr">
        <is>
          <t>Missing Lease</t>
        </is>
      </c>
      <c r="G3046" s="5" t="inlineStr">
        <is>
          <t>HIGH</t>
        </is>
      </c>
      <c r="H3046" s="5" t="inlineStr">
        <is>
          <t>$3547.52 net credit posted but no lease record found for Unit 207 at Village Green. Cannot verify authorization.</t>
        </is>
      </c>
      <c r="I3046" s="5" t="n">
        <v>3547.52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310</t>
        </is>
      </c>
      <c r="E3047" s="5" t="inlineStr">
        <is>
          <t>Raquele Martin, Christopher Mora</t>
        </is>
      </c>
      <c r="F3047" s="5" t="inlineStr">
        <is>
          <t>Missing Lease</t>
        </is>
      </c>
      <c r="G3047" s="5" t="inlineStr">
        <is>
          <t>HIGH</t>
        </is>
      </c>
      <c r="H3047" s="5" t="inlineStr">
        <is>
          <t>$3543.18 net credit posted but no lease record found for Unit 310 at Village Green. Cannot verify authorization.</t>
        </is>
      </c>
      <c r="I3047" s="5" t="n">
        <v>3543.18</v>
      </c>
      <c r="J3047" s="5" t="inlineStr">
        <is>
          <t>Village Green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Village Green</t>
        </is>
      </c>
      <c r="D3048" s="5" t="inlineStr">
        <is>
          <t>705</t>
        </is>
      </c>
      <c r="E3048" s="5" t="inlineStr">
        <is>
          <t>Daryl Thompson</t>
        </is>
      </c>
      <c r="F3048" s="5" t="inlineStr">
        <is>
          <t>Missing Lease</t>
        </is>
      </c>
      <c r="G3048" s="5" t="inlineStr">
        <is>
          <t>HIGH</t>
        </is>
      </c>
      <c r="H3048" s="5" t="inlineStr">
        <is>
          <t>$3537.92 net credit posted but no lease record found for Unit 705 at Village Green. Cannot verify authorization.</t>
        </is>
      </c>
      <c r="I3048" s="5" t="n">
        <v>3537.92</v>
      </c>
      <c r="J3048" s="5" t="inlineStr">
        <is>
          <t>Village Green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Western Station</t>
        </is>
      </c>
      <c r="D3049" s="5" t="inlineStr">
        <is>
          <t>128</t>
        </is>
      </c>
      <c r="E3049" s="5" t="inlineStr">
        <is>
          <t>**Brandon Williams</t>
        </is>
      </c>
      <c r="F3049" s="5" t="inlineStr">
        <is>
          <t>Concession Amount Mismatch</t>
        </is>
      </c>
      <c r="G3049" s="5" t="inlineStr">
        <is>
          <t>HIGH</t>
        </is>
      </c>
      <c r="H3049" s="5" t="inlineStr">
        <is>
          <t>Rent Roll approves $200.00/mo concession but $3735.70 was posted to Transaction List. Difference: $3535.70 (1768%). Verify addendum.</t>
        </is>
      </c>
      <c r="I3049" s="5" t="n">
        <v>3535.7</v>
      </c>
      <c r="J3049" s="5" t="inlineStr">
        <is>
          <t>Western Station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Village Green</t>
        </is>
      </c>
      <c r="D3050" s="5" t="inlineStr">
        <is>
          <t>1609</t>
        </is>
      </c>
      <c r="E3050" s="5" t="inlineStr">
        <is>
          <t>Gregory Carr</t>
        </is>
      </c>
      <c r="F3050" s="5" t="inlineStr">
        <is>
          <t>Missing Lease</t>
        </is>
      </c>
      <c r="G3050" s="5" t="inlineStr">
        <is>
          <t>HIGH</t>
        </is>
      </c>
      <c r="H3050" s="5" t="inlineStr">
        <is>
          <t>$3526.92 net credit posted but no lease record found for Unit 1609 at Village Green. Cannot verify authorization.</t>
        </is>
      </c>
      <c r="I3050" s="5" t="n">
        <v>3526.92</v>
      </c>
      <c r="J3050" s="5" t="inlineStr">
        <is>
          <t>Village Green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Village Green</t>
        </is>
      </c>
      <c r="D3051" s="5" t="inlineStr">
        <is>
          <t>402</t>
        </is>
      </c>
      <c r="E3051" s="5" t="inlineStr">
        <is>
          <t>Peggy Diles, Reiman Diles</t>
        </is>
      </c>
      <c r="F3051" s="5" t="inlineStr">
        <is>
          <t>Missing Lease</t>
        </is>
      </c>
      <c r="G3051" s="5" t="inlineStr">
        <is>
          <t>HIGH</t>
        </is>
      </c>
      <c r="H3051" s="5" t="inlineStr">
        <is>
          <t>$3518.38 net credit posted but no lease record found for Unit 402 at Village Green. Cannot verify authorization.</t>
        </is>
      </c>
      <c r="I3051" s="5" t="n">
        <v>3518.38</v>
      </c>
      <c r="J3051" s="5" t="inlineStr">
        <is>
          <t>Village Green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Western Station</t>
        </is>
      </c>
      <c r="D3052" s="5" t="inlineStr">
        <is>
          <t>142</t>
        </is>
      </c>
      <c r="E3052" s="5" t="inlineStr">
        <is>
          <t>**Desmond Bhatti</t>
        </is>
      </c>
      <c r="F3052" s="5" t="inlineStr">
        <is>
          <t>Missing Lease</t>
        </is>
      </c>
      <c r="G3052" s="5" t="inlineStr">
        <is>
          <t>HIGH</t>
        </is>
      </c>
      <c r="H3052" s="5" t="inlineStr">
        <is>
          <t>$3517.70 net credit posted but no lease record found for Unit 142 at Western Station. Cannot verify authorization.</t>
        </is>
      </c>
      <c r="I3052" s="5" t="n">
        <v>3517.7</v>
      </c>
      <c r="J3052" s="5" t="inlineStr">
        <is>
          <t>Western Station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Crossings at Irving</t>
        </is>
      </c>
      <c r="D3053" s="5" t="inlineStr">
        <is>
          <t>176</t>
        </is>
      </c>
      <c r="E3053" s="5" t="inlineStr">
        <is>
          <t>Daysharee Thomas</t>
        </is>
      </c>
      <c r="F3053" s="5" t="inlineStr">
        <is>
          <t>Missing Lease</t>
        </is>
      </c>
      <c r="G3053" s="5" t="inlineStr">
        <is>
          <t>HIGH</t>
        </is>
      </c>
      <c r="H3053" s="5" t="inlineStr">
        <is>
          <t>$3516.04 net credit posted but no lease record found for Unit 176 at Crossings at Irving. Cannot verify authorization.</t>
        </is>
      </c>
      <c r="I3053" s="5" t="n">
        <v>3516.04</v>
      </c>
      <c r="J3053" s="5" t="inlineStr">
        <is>
          <t>Crossings at Irving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Western Station</t>
        </is>
      </c>
      <c r="D3054" s="5" t="inlineStr">
        <is>
          <t>371</t>
        </is>
      </c>
      <c r="E3054" s="5" t="inlineStr">
        <is>
          <t>Austin Ludmer, Amber Amoni</t>
        </is>
      </c>
      <c r="F3054" s="5" t="inlineStr">
        <is>
          <t>Missing Lease</t>
        </is>
      </c>
      <c r="G3054" s="5" t="inlineStr">
        <is>
          <t>HIGH</t>
        </is>
      </c>
      <c r="H3054" s="5" t="inlineStr">
        <is>
          <t>$3511.88 net credit posted but no lease record found for Unit 371 at Western Station. Cannot verify authorization.</t>
        </is>
      </c>
      <c r="I3054" s="5" t="n">
        <v>3511.88</v>
      </c>
      <c r="J3054" s="5" t="inlineStr">
        <is>
          <t>Western Station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Crossings at Irving</t>
        </is>
      </c>
      <c r="D3055" s="5" t="inlineStr">
        <is>
          <t>238</t>
        </is>
      </c>
      <c r="E3055" s="5" t="inlineStr">
        <is>
          <t>Luis Contreras, Maria Contreras, Gabriel Cortes Rodriguez</t>
        </is>
      </c>
      <c r="F3055" s="5" t="inlineStr">
        <is>
          <t>Missing Lease</t>
        </is>
      </c>
      <c r="G3055" s="5" t="inlineStr">
        <is>
          <t>HIGH</t>
        </is>
      </c>
      <c r="H3055" s="5" t="inlineStr">
        <is>
          <t>$3508.26 net credit posted but no lease record found for Unit 238 at Crossings at Irving. Cannot verify authorization.</t>
        </is>
      </c>
      <c r="I3055" s="5" t="n">
        <v>3508.26</v>
      </c>
      <c r="J3055" s="5" t="inlineStr">
        <is>
          <t>Crossings at Irving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Crossings at Irving</t>
        </is>
      </c>
      <c r="D3056" s="5" t="inlineStr">
        <is>
          <t>228</t>
        </is>
      </c>
      <c r="E3056" s="5" t="inlineStr">
        <is>
          <t>Javier Ramirez</t>
        </is>
      </c>
      <c r="F3056" s="5" t="inlineStr">
        <is>
          <t>Missing Lease</t>
        </is>
      </c>
      <c r="G3056" s="5" t="inlineStr">
        <is>
          <t>HIGH</t>
        </is>
      </c>
      <c r="H3056" s="5" t="inlineStr">
        <is>
          <t>$3506.32 net credit posted but no lease record found for Unit 228 at Crossings at Irving. Cannot verify authorization.</t>
        </is>
      </c>
      <c r="I3056" s="5" t="n">
        <v>3506.32</v>
      </c>
      <c r="J3056" s="5" t="inlineStr">
        <is>
          <t>Crossings at Irving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Crossings at Irving</t>
        </is>
      </c>
      <c r="D3057" s="5" t="inlineStr">
        <is>
          <t>123</t>
        </is>
      </c>
      <c r="E3057" s="5" t="inlineStr">
        <is>
          <t>Camilo Corazon Lopez, Camilo Corazon Corcino</t>
        </is>
      </c>
      <c r="F3057" s="5" t="inlineStr">
        <is>
          <t>Missing Lease</t>
        </is>
      </c>
      <c r="G3057" s="5" t="inlineStr">
        <is>
          <t>HIGH</t>
        </is>
      </c>
      <c r="H3057" s="5" t="inlineStr">
        <is>
          <t>$3506.18 net credit posted but no lease record found for Unit 123 at Crossings at Irving. Cannot verify authorization.</t>
        </is>
      </c>
      <c r="I3057" s="5" t="n">
        <v>3506.18</v>
      </c>
      <c r="J3057" s="5" t="inlineStr">
        <is>
          <t>Crossings at Irving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Village Green</t>
        </is>
      </c>
      <c r="D3058" s="5" t="inlineStr">
        <is>
          <t>405</t>
        </is>
      </c>
      <c r="E3058" s="5" t="inlineStr">
        <is>
          <t>Lorhonda Bender</t>
        </is>
      </c>
      <c r="F3058" s="5" t="inlineStr">
        <is>
          <t>Missing Lease</t>
        </is>
      </c>
      <c r="G3058" s="5" t="inlineStr">
        <is>
          <t>HIGH</t>
        </is>
      </c>
      <c r="H3058" s="5" t="inlineStr">
        <is>
          <t>$3505.92 net credit posted but no lease record found for Unit 405 at Village Green. Cannot verify authorization.</t>
        </is>
      </c>
      <c r="I3058" s="5" t="n">
        <v>3505.92</v>
      </c>
      <c r="J3058" s="5" t="inlineStr">
        <is>
          <t>Village Green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La Prada</t>
        </is>
      </c>
      <c r="D3059" s="5" t="inlineStr">
        <is>
          <t>905</t>
        </is>
      </c>
      <c r="E3059" s="5" t="inlineStr">
        <is>
          <t>Jose Garcia Valadez</t>
        </is>
      </c>
      <c r="F3059" s="5" t="inlineStr">
        <is>
          <t>Missing Lease</t>
        </is>
      </c>
      <c r="G3059" s="5" t="inlineStr">
        <is>
          <t>HIGH</t>
        </is>
      </c>
      <c r="H3059" s="5" t="inlineStr">
        <is>
          <t>$3503.62 net credit posted but no lease record found for Unit 905 at La Prada. Cannot verify authorization.</t>
        </is>
      </c>
      <c r="I3059" s="5" t="n">
        <v>3503.62</v>
      </c>
      <c r="J3059" s="5" t="inlineStr">
        <is>
          <t>La Prada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Western Station</t>
        </is>
      </c>
      <c r="D3060" s="5" t="inlineStr">
        <is>
          <t>181</t>
        </is>
      </c>
      <c r="E3060" s="5" t="inlineStr">
        <is>
          <t>Robert Adams</t>
        </is>
      </c>
      <c r="F3060" s="5" t="inlineStr">
        <is>
          <t>Missing Lease</t>
        </is>
      </c>
      <c r="G3060" s="5" t="inlineStr">
        <is>
          <t>HIGH</t>
        </is>
      </c>
      <c r="H3060" s="5" t="inlineStr">
        <is>
          <t>$3496.54 net credit posted but no lease record found for Unit 181 at Western Station. Cannot verify authorization.</t>
        </is>
      </c>
      <c r="I3060" s="5" t="n">
        <v>3496.54</v>
      </c>
      <c r="J3060" s="5" t="inlineStr">
        <is>
          <t>Western Station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Village Green</t>
        </is>
      </c>
      <c r="D3061" s="5" t="inlineStr">
        <is>
          <t>307</t>
        </is>
      </c>
      <c r="E3061" s="5" t="inlineStr">
        <is>
          <t>Jasmine Christian</t>
        </is>
      </c>
      <c r="F3061" s="5" t="inlineStr">
        <is>
          <t>Missing Lease</t>
        </is>
      </c>
      <c r="G3061" s="5" t="inlineStr">
        <is>
          <t>HIGH</t>
        </is>
      </c>
      <c r="H3061" s="5" t="inlineStr">
        <is>
          <t>$3495.52 net credit posted but no lease record found for Unit 307 at Village Green. Cannot verify authorization.</t>
        </is>
      </c>
      <c r="I3061" s="5" t="n">
        <v>3495.52</v>
      </c>
      <c r="J3061" s="5" t="inlineStr">
        <is>
          <t>Village Green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Village Green</t>
        </is>
      </c>
      <c r="D3062" s="5" t="inlineStr">
        <is>
          <t>503</t>
        </is>
      </c>
      <c r="E3062" s="5" t="inlineStr">
        <is>
          <t>Taleea Mungin</t>
        </is>
      </c>
      <c r="F3062" s="5" t="inlineStr">
        <is>
          <t>Missing Lease</t>
        </is>
      </c>
      <c r="G3062" s="5" t="inlineStr">
        <is>
          <t>HIGH</t>
        </is>
      </c>
      <c r="H3062" s="5" t="inlineStr">
        <is>
          <t>$3494.72 net credit posted but no lease record found for Unit 503 at Village Green. Cannot verify authorization.</t>
        </is>
      </c>
      <c r="I3062" s="5" t="n">
        <v>3494.72</v>
      </c>
      <c r="J3062" s="5" t="inlineStr">
        <is>
          <t>Village Green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Western Station</t>
        </is>
      </c>
      <c r="D3063" s="5" t="inlineStr">
        <is>
          <t>171</t>
        </is>
      </c>
      <c r="E3063" s="5" t="inlineStr">
        <is>
          <t>**Angela Wright</t>
        </is>
      </c>
      <c r="F3063" s="5" t="inlineStr">
        <is>
          <t>Missing Lease</t>
        </is>
      </c>
      <c r="G3063" s="5" t="inlineStr">
        <is>
          <t>HIGH</t>
        </is>
      </c>
      <c r="H3063" s="5" t="inlineStr">
        <is>
          <t>$3491.77 net credit posted but no lease record found for Unit 171 at Western Station. Cannot verify authorization.</t>
        </is>
      </c>
      <c r="I3063" s="5" t="n">
        <v>3491.77</v>
      </c>
      <c r="J3063" s="5" t="inlineStr">
        <is>
          <t>Western Station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Western Station</t>
        </is>
      </c>
      <c r="D3064" s="5" t="inlineStr">
        <is>
          <t>132</t>
        </is>
      </c>
      <c r="E3064" s="5" t="inlineStr">
        <is>
          <t>Donna Laymance</t>
        </is>
      </c>
      <c r="F3064" s="5" t="inlineStr">
        <is>
          <t>Missing Lease</t>
        </is>
      </c>
      <c r="G3064" s="5" t="inlineStr">
        <is>
          <t>HIGH</t>
        </is>
      </c>
      <c r="H3064" s="5" t="inlineStr">
        <is>
          <t>$3485.70 net credit posted but no lease record found for Unit 132 at Western Station. Cannot verify authorization.</t>
        </is>
      </c>
      <c r="I3064" s="5" t="n">
        <v>3485.7</v>
      </c>
      <c r="J3064" s="5" t="inlineStr">
        <is>
          <t>Western Station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La Prada</t>
        </is>
      </c>
      <c r="D3065" s="5" t="inlineStr">
        <is>
          <t>104</t>
        </is>
      </c>
      <c r="E3065" s="5" t="inlineStr">
        <is>
          <t>Levon Morton</t>
        </is>
      </c>
      <c r="F3065" s="5" t="inlineStr">
        <is>
          <t>Missing Lease</t>
        </is>
      </c>
      <c r="G3065" s="5" t="inlineStr">
        <is>
          <t>HIGH</t>
        </is>
      </c>
      <c r="H3065" s="5" t="inlineStr">
        <is>
          <t>$3483.62 net credit posted but no lease record found for Unit 104 at La Prada. Cannot verify authorization.</t>
        </is>
      </c>
      <c r="I3065" s="5" t="n">
        <v>3483.62</v>
      </c>
      <c r="J3065" s="5" t="inlineStr">
        <is>
          <t>La Prada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Village Green</t>
        </is>
      </c>
      <c r="D3066" s="5" t="inlineStr">
        <is>
          <t>714</t>
        </is>
      </c>
      <c r="E3066" s="5" t="inlineStr">
        <is>
          <t>Marissa Benavidez</t>
        </is>
      </c>
      <c r="F3066" s="5" t="inlineStr">
        <is>
          <t>Missing Lease</t>
        </is>
      </c>
      <c r="G3066" s="5" t="inlineStr">
        <is>
          <t>HIGH</t>
        </is>
      </c>
      <c r="H3066" s="5" t="inlineStr">
        <is>
          <t>$3483.00 net credit posted but no lease record found for Unit 714 at Village Green. Cannot verify authorization.</t>
        </is>
      </c>
      <c r="I3066" s="5" t="n">
        <v>3483</v>
      </c>
      <c r="J3066" s="5" t="inlineStr">
        <is>
          <t>Village Green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Village Green</t>
        </is>
      </c>
      <c r="D3067" s="5" t="inlineStr">
        <is>
          <t>1417</t>
        </is>
      </c>
      <c r="E3067" s="5" t="inlineStr">
        <is>
          <t>Nalany Collazo</t>
        </is>
      </c>
      <c r="F3067" s="5" t="inlineStr">
        <is>
          <t>Missing Lease</t>
        </is>
      </c>
      <c r="G3067" s="5" t="inlineStr">
        <is>
          <t>HIGH</t>
        </is>
      </c>
      <c r="H3067" s="5" t="inlineStr">
        <is>
          <t>$3480.92 net credit posted but no lease record found for Unit 1417 at Village Green. Cannot verify authorization.</t>
        </is>
      </c>
      <c r="I3067" s="5" t="n">
        <v>3480.92</v>
      </c>
      <c r="J3067" s="5" t="inlineStr">
        <is>
          <t>Village Green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Western Station</t>
        </is>
      </c>
      <c r="D3068" s="5" t="inlineStr">
        <is>
          <t>379</t>
        </is>
      </c>
      <c r="E3068" s="5" t="inlineStr">
        <is>
          <t>Jose Barrientos, Logan St denis</t>
        </is>
      </c>
      <c r="F3068" s="5" t="inlineStr">
        <is>
          <t>Missing Lease</t>
        </is>
      </c>
      <c r="G3068" s="5" t="inlineStr">
        <is>
          <t>HIGH</t>
        </is>
      </c>
      <c r="H3068" s="5" t="inlineStr">
        <is>
          <t>$3479.88 net credit posted but no lease record found for Unit 379 at Western Station. Cannot verify authorization.</t>
        </is>
      </c>
      <c r="I3068" s="5" t="n">
        <v>3479.88</v>
      </c>
      <c r="J3068" s="5" t="inlineStr">
        <is>
          <t>Western Station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Village Green</t>
        </is>
      </c>
      <c r="D3069" s="5" t="inlineStr">
        <is>
          <t>620</t>
        </is>
      </c>
      <c r="E3069" s="5" t="inlineStr">
        <is>
          <t>Melissa Cobb</t>
        </is>
      </c>
      <c r="F3069" s="5" t="inlineStr">
        <is>
          <t>Missing Lease</t>
        </is>
      </c>
      <c r="G3069" s="5" t="inlineStr">
        <is>
          <t>HIGH</t>
        </is>
      </c>
      <c r="H3069" s="5" t="inlineStr">
        <is>
          <t>$3472.28 net credit posted but no lease record found for Unit 620 at Village Green. Cannot verify authorization.</t>
        </is>
      </c>
      <c r="I3069" s="5" t="n">
        <v>3472.28</v>
      </c>
      <c r="J3069" s="5" t="inlineStr">
        <is>
          <t>Village Green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Village Green</t>
        </is>
      </c>
      <c r="D3070" s="5" t="inlineStr">
        <is>
          <t>1311</t>
        </is>
      </c>
      <c r="E3070" s="5" t="inlineStr">
        <is>
          <t>Jermaiya Davis-Moore</t>
        </is>
      </c>
      <c r="F3070" s="5" t="inlineStr">
        <is>
          <t>Concession Amount Mismatch</t>
        </is>
      </c>
      <c r="G3070" s="5" t="inlineStr">
        <is>
          <t>HIGH</t>
        </is>
      </c>
      <c r="H3070" s="5" t="inlineStr">
        <is>
          <t>Rent Roll approves $200.00/mo concession but $3668.24 was posted to Transaction List. Difference: $3468.24 (1734%). Verify addendum.</t>
        </is>
      </c>
      <c r="I3070" s="5" t="n">
        <v>3468.24</v>
      </c>
      <c r="J3070" s="5" t="inlineStr">
        <is>
          <t>Village Green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Crossings at Irving</t>
        </is>
      </c>
      <c r="D3071" s="5" t="inlineStr">
        <is>
          <t>178</t>
        </is>
      </c>
      <c r="E3071" s="5" t="inlineStr">
        <is>
          <t>Jose Farias Salazar</t>
        </is>
      </c>
      <c r="F3071" s="5" t="inlineStr">
        <is>
          <t>Missing Lease</t>
        </is>
      </c>
      <c r="G3071" s="5" t="inlineStr">
        <is>
          <t>HIGH</t>
        </is>
      </c>
      <c r="H3071" s="5" t="inlineStr">
        <is>
          <t>$3466.04 net credit posted but no lease record found for Unit 178 at Crossings at Irving. Cannot verify authorization.</t>
        </is>
      </c>
      <c r="I3071" s="5" t="n">
        <v>3466.04</v>
      </c>
      <c r="J3071" s="5" t="inlineStr">
        <is>
          <t>Crossings at Irving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Crossings at Irving</t>
        </is>
      </c>
      <c r="D3072" s="5" t="inlineStr">
        <is>
          <t>273</t>
        </is>
      </c>
      <c r="E3072" s="5" t="inlineStr">
        <is>
          <t>Hunter Cline</t>
        </is>
      </c>
      <c r="F3072" s="5" t="inlineStr">
        <is>
          <t>Missing Lease</t>
        </is>
      </c>
      <c r="G3072" s="5" t="inlineStr">
        <is>
          <t>HIGH</t>
        </is>
      </c>
      <c r="H3072" s="5" t="inlineStr">
        <is>
          <t>$3466.04 net credit posted but no lease record found for Unit 273 at Crossings at Irving. Cannot verify authorization.</t>
        </is>
      </c>
      <c r="I3072" s="5" t="n">
        <v>3466.04</v>
      </c>
      <c r="J3072" s="5" t="inlineStr">
        <is>
          <t>Crossings at Irving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Village Green</t>
        </is>
      </c>
      <c r="D3073" s="5" t="inlineStr">
        <is>
          <t>1614</t>
        </is>
      </c>
      <c r="E3073" s="5" t="inlineStr">
        <is>
          <t>Tiana Rockmore, Gavin Lee</t>
        </is>
      </c>
      <c r="F3073" s="5" t="inlineStr">
        <is>
          <t>Missing Lease</t>
        </is>
      </c>
      <c r="G3073" s="5" t="inlineStr">
        <is>
          <t>HIGH</t>
        </is>
      </c>
      <c r="H3073" s="5" t="inlineStr">
        <is>
          <t>$3465.92 net credit posted but no lease record found for Unit 1614 at Village Green. Cannot verify authorization.</t>
        </is>
      </c>
      <c r="I3073" s="5" t="n">
        <v>3465.92</v>
      </c>
      <c r="J3073" s="5" t="inlineStr">
        <is>
          <t>Village Green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Western Station</t>
        </is>
      </c>
      <c r="D3074" s="5" t="inlineStr">
        <is>
          <t>112</t>
        </is>
      </c>
      <c r="E3074" s="5" t="inlineStr">
        <is>
          <t>Kaitlyn Tate</t>
        </is>
      </c>
      <c r="F3074" s="5" t="inlineStr">
        <is>
          <t>Missing Lease</t>
        </is>
      </c>
      <c r="G3074" s="5" t="inlineStr">
        <is>
          <t>HIGH</t>
        </is>
      </c>
      <c r="H3074" s="5" t="inlineStr">
        <is>
          <t>$3463.14 net credit posted but no lease record found for Unit 112 at Western Station. Cannot verify authorization.</t>
        </is>
      </c>
      <c r="I3074" s="5" t="n">
        <v>3463.14</v>
      </c>
      <c r="J3074" s="5" t="inlineStr">
        <is>
          <t>Western Station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Western Station</t>
        </is>
      </c>
      <c r="D3075" s="5" t="inlineStr">
        <is>
          <t>307</t>
        </is>
      </c>
      <c r="E3075" s="5" t="inlineStr">
        <is>
          <t>Thomas Nelson, Angelica Sandoval</t>
        </is>
      </c>
      <c r="F3075" s="5" t="inlineStr">
        <is>
          <t>Missing Lease</t>
        </is>
      </c>
      <c r="G3075" s="5" t="inlineStr">
        <is>
          <t>HIGH</t>
        </is>
      </c>
      <c r="H3075" s="5" t="inlineStr">
        <is>
          <t>$3461.88 net credit posted but no lease record found for Unit 307 at Western Station. Cannot verify authorization.</t>
        </is>
      </c>
      <c r="I3075" s="5" t="n">
        <v>3461.88</v>
      </c>
      <c r="J3075" s="5" t="inlineStr">
        <is>
          <t>Western Station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Western Station</t>
        </is>
      </c>
      <c r="D3076" s="5" t="inlineStr">
        <is>
          <t>324</t>
        </is>
      </c>
      <c r="E3076" s="5" t="inlineStr">
        <is>
          <t>Mario Bonilla, Natali Brizuela Garcia</t>
        </is>
      </c>
      <c r="F3076" s="5" t="inlineStr">
        <is>
          <t>Missing Lease</t>
        </is>
      </c>
      <c r="G3076" s="5" t="inlineStr">
        <is>
          <t>HIGH</t>
        </is>
      </c>
      <c r="H3076" s="5" t="inlineStr">
        <is>
          <t>$3461.88 net credit posted but no lease record found for Unit 324 at Western Station. Cannot verify authorization.</t>
        </is>
      </c>
      <c r="I3076" s="5" t="n">
        <v>3461.88</v>
      </c>
      <c r="J3076" s="5" t="inlineStr">
        <is>
          <t>Western Station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Western Station</t>
        </is>
      </c>
      <c r="D3077" s="5" t="inlineStr">
        <is>
          <t>367</t>
        </is>
      </c>
      <c r="E3077" s="5" t="inlineStr">
        <is>
          <t>Sylvester Puente</t>
        </is>
      </c>
      <c r="F3077" s="5" t="inlineStr">
        <is>
          <t>Missing Lease</t>
        </is>
      </c>
      <c r="G3077" s="5" t="inlineStr">
        <is>
          <t>HIGH</t>
        </is>
      </c>
      <c r="H3077" s="5" t="inlineStr">
        <is>
          <t>$3461.88 net credit posted but no lease record found for Unit 367 at Western Station. Cannot verify authorization.</t>
        </is>
      </c>
      <c r="I3077" s="5" t="n">
        <v>3461.88</v>
      </c>
      <c r="J3077" s="5" t="inlineStr">
        <is>
          <t>Western Station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Village Green</t>
        </is>
      </c>
      <c r="D3078" s="5" t="inlineStr">
        <is>
          <t>512</t>
        </is>
      </c>
      <c r="E3078" s="5" t="inlineStr">
        <is>
          <t>Devante Hill</t>
        </is>
      </c>
      <c r="F3078" s="5" t="inlineStr">
        <is>
          <t>Missing Lease</t>
        </is>
      </c>
      <c r="G3078" s="5" t="inlineStr">
        <is>
          <t>HIGH</t>
        </is>
      </c>
      <c r="H3078" s="5" t="inlineStr">
        <is>
          <t>$3453.32 net credit posted but no lease record found for Unit 512 at Village Green. Cannot verify authorization.</t>
        </is>
      </c>
      <c r="I3078" s="5" t="n">
        <v>3453.32</v>
      </c>
      <c r="J3078" s="5" t="inlineStr">
        <is>
          <t>Village Green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711</t>
        </is>
      </c>
      <c r="E3079" s="5" t="inlineStr">
        <is>
          <t>Jonae Cosign Henry</t>
        </is>
      </c>
      <c r="F3079" s="5" t="inlineStr">
        <is>
          <t>Missing Lease</t>
        </is>
      </c>
      <c r="G3079" s="5" t="inlineStr">
        <is>
          <t>HIGH</t>
        </is>
      </c>
      <c r="H3079" s="5" t="inlineStr">
        <is>
          <t>$3451.00 net credit posted but no lease record found for Unit 711 at Village Green. Cannot verify authorization.</t>
        </is>
      </c>
      <c r="I3079" s="5" t="n">
        <v>3451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Western Station</t>
        </is>
      </c>
      <c r="D3080" s="5" t="inlineStr">
        <is>
          <t>376</t>
        </is>
      </c>
      <c r="E3080" s="5" t="inlineStr">
        <is>
          <t>Stewart Baily</t>
        </is>
      </c>
      <c r="F3080" s="5" t="inlineStr">
        <is>
          <t>Missing Lease</t>
        </is>
      </c>
      <c r="G3080" s="5" t="inlineStr">
        <is>
          <t>HIGH</t>
        </is>
      </c>
      <c r="H3080" s="5" t="inlineStr">
        <is>
          <t>$3446.44 net credit posted but no lease record found for Unit 376 at Western Station. Cannot verify authorization.</t>
        </is>
      </c>
      <c r="I3080" s="5" t="n">
        <v>3446.44</v>
      </c>
      <c r="J3080" s="5" t="inlineStr">
        <is>
          <t>Western Station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Crossings at Irving</t>
        </is>
      </c>
      <c r="D3081" s="5" t="inlineStr">
        <is>
          <t>125</t>
        </is>
      </c>
      <c r="E3081" s="5" t="inlineStr">
        <is>
          <t>Llajaira Flores, Ramon Diaz</t>
        </is>
      </c>
      <c r="F3081" s="5" t="inlineStr">
        <is>
          <t>Missing Lease</t>
        </is>
      </c>
      <c r="G3081" s="5" t="inlineStr">
        <is>
          <t>HIGH</t>
        </is>
      </c>
      <c r="H3081" s="5" t="inlineStr">
        <is>
          <t>$3437.87 net credit posted but no lease record found for Unit 125 at Crossings at Irving. Cannot verify authorization.</t>
        </is>
      </c>
      <c r="I3081" s="5" t="n">
        <v>3437.87</v>
      </c>
      <c r="J3081" s="5" t="inlineStr">
        <is>
          <t>Crossings at Irving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Village Green</t>
        </is>
      </c>
      <c r="D3082" s="5" t="inlineStr">
        <is>
          <t>1212</t>
        </is>
      </c>
      <c r="E3082" s="5" t="inlineStr">
        <is>
          <t>Noelia Perez</t>
        </is>
      </c>
      <c r="F3082" s="5" t="inlineStr">
        <is>
          <t>Missing Lease</t>
        </is>
      </c>
      <c r="G3082" s="5" t="inlineStr">
        <is>
          <t>HIGH</t>
        </is>
      </c>
      <c r="H3082" s="5" t="inlineStr">
        <is>
          <t>$3437.55 net credit posted but no lease record found for Unit 1212 at Village Green. Cannot verify authorization.</t>
        </is>
      </c>
      <c r="I3082" s="5" t="n">
        <v>3437.55</v>
      </c>
      <c r="J3082" s="5" t="inlineStr">
        <is>
          <t>Village Green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Western Station</t>
        </is>
      </c>
      <c r="D3083" s="5" t="inlineStr">
        <is>
          <t>123</t>
        </is>
      </c>
      <c r="E3083" s="5" t="inlineStr">
        <is>
          <t>Sheri Griffing</t>
        </is>
      </c>
      <c r="F3083" s="5" t="inlineStr">
        <is>
          <t>Missing Lease</t>
        </is>
      </c>
      <c r="G3083" s="5" t="inlineStr">
        <is>
          <t>HIGH</t>
        </is>
      </c>
      <c r="H3083" s="5" t="inlineStr">
        <is>
          <t>$3436.30 net credit posted but no lease record found for Unit 123 at Western Station. Cannot verify authorization.</t>
        </is>
      </c>
      <c r="I3083" s="5" t="n">
        <v>3436.3</v>
      </c>
      <c r="J3083" s="5" t="inlineStr">
        <is>
          <t>Western Station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Parks on Taylor</t>
        </is>
      </c>
      <c r="D3084" s="5" t="inlineStr">
        <is>
          <t>132</t>
        </is>
      </c>
      <c r="E3084" s="5" t="inlineStr">
        <is>
          <t>Gerardo Castillo</t>
        </is>
      </c>
      <c r="F3084" s="5" t="inlineStr">
        <is>
          <t>Concession Amount Mismatch</t>
        </is>
      </c>
      <c r="G3084" s="5" t="inlineStr">
        <is>
          <t>HIGH</t>
        </is>
      </c>
      <c r="H3084" s="5" t="inlineStr">
        <is>
          <t>Rent Roll approves $235.00/mo concession but $3666.75 was posted to Transaction List. Difference: $3431.75 (1460%). Verify addendum.</t>
        </is>
      </c>
      <c r="I3084" s="5" t="n">
        <v>3431.75</v>
      </c>
      <c r="J3084" s="5" t="inlineStr">
        <is>
          <t>Parks on Taylor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Western Station</t>
        </is>
      </c>
      <c r="D3085" s="5" t="inlineStr">
        <is>
          <t>353</t>
        </is>
      </c>
      <c r="E3085" s="5" t="inlineStr">
        <is>
          <t>**Jacob Anzovino, Nicholas Rodriguez</t>
        </is>
      </c>
      <c r="F3085" s="5" t="inlineStr">
        <is>
          <t>Missing Lease</t>
        </is>
      </c>
      <c r="G3085" s="5" t="inlineStr">
        <is>
          <t>HIGH</t>
        </is>
      </c>
      <c r="H3085" s="5" t="inlineStr">
        <is>
          <t>$3429.88 net credit posted but no lease record found for Unit 353 at Western Station. Cannot verify authorization.</t>
        </is>
      </c>
      <c r="I3085" s="5" t="n">
        <v>3429.88</v>
      </c>
      <c r="J3085" s="5" t="inlineStr">
        <is>
          <t>Western Station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Village Green</t>
        </is>
      </c>
      <c r="D3086" s="5" t="inlineStr">
        <is>
          <t>206</t>
        </is>
      </c>
      <c r="E3086" s="5" t="inlineStr">
        <is>
          <t>Casey Mazurek</t>
        </is>
      </c>
      <c r="F3086" s="5" t="inlineStr">
        <is>
          <t>Missing Lease</t>
        </is>
      </c>
      <c r="G3086" s="5" t="inlineStr">
        <is>
          <t>HIGH</t>
        </is>
      </c>
      <c r="H3086" s="5" t="inlineStr">
        <is>
          <t>$3427.52 net credit posted but no lease record found for Unit 206 at Village Green. Cannot verify authorization.</t>
        </is>
      </c>
      <c r="I3086" s="5" t="n">
        <v>3427.52</v>
      </c>
      <c r="J3086" s="5" t="inlineStr">
        <is>
          <t>Village Green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Village Green</t>
        </is>
      </c>
      <c r="D3087" s="5" t="inlineStr">
        <is>
          <t>308</t>
        </is>
      </c>
      <c r="E3087" s="5" t="inlineStr">
        <is>
          <t>Thomas Galyean</t>
        </is>
      </c>
      <c r="F3087" s="5" t="inlineStr">
        <is>
          <t>Missing Lease</t>
        </is>
      </c>
      <c r="G3087" s="5" t="inlineStr">
        <is>
          <t>HIGH</t>
        </is>
      </c>
      <c r="H3087" s="5" t="inlineStr">
        <is>
          <t>$3427.52 net credit posted but no lease record found for Unit 308 at Village Green. Cannot verify authorization.</t>
        </is>
      </c>
      <c r="I3087" s="5" t="n">
        <v>3427.52</v>
      </c>
      <c r="J3087" s="5" t="inlineStr">
        <is>
          <t>Village Green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Village Green</t>
        </is>
      </c>
      <c r="D3088" s="5" t="inlineStr">
        <is>
          <t>603</t>
        </is>
      </c>
      <c r="E3088" s="5" t="inlineStr">
        <is>
          <t>Lisa Schopp</t>
        </is>
      </c>
      <c r="F3088" s="5" t="inlineStr">
        <is>
          <t>Missing Lease</t>
        </is>
      </c>
      <c r="G3088" s="5" t="inlineStr">
        <is>
          <t>HIGH</t>
        </is>
      </c>
      <c r="H3088" s="5" t="inlineStr">
        <is>
          <t>$3426.92 net credit posted but no lease record found for Unit 603 at Village Green. Cannot verify authorization.</t>
        </is>
      </c>
      <c r="I3088" s="5" t="n">
        <v>3426.92</v>
      </c>
      <c r="J3088" s="5" t="inlineStr">
        <is>
          <t>Village Green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Crossings at Irving</t>
        </is>
      </c>
      <c r="D3089" s="5" t="inlineStr">
        <is>
          <t>108</t>
        </is>
      </c>
      <c r="E3089" s="5" t="inlineStr">
        <is>
          <t>Stephanie Neal</t>
        </is>
      </c>
      <c r="F3089" s="5" t="inlineStr">
        <is>
          <t>Missing Lease</t>
        </is>
      </c>
      <c r="G3089" s="5" t="inlineStr">
        <is>
          <t>HIGH</t>
        </is>
      </c>
      <c r="H3089" s="5" t="inlineStr">
        <is>
          <t>$3421.28 net credit posted but no lease record found for Unit 108 at Crossings at Irving. Cannot verify authorization.</t>
        </is>
      </c>
      <c r="I3089" s="5" t="n">
        <v>3421.28</v>
      </c>
      <c r="J3089" s="5" t="inlineStr">
        <is>
          <t>Crossings at Irving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Village Green</t>
        </is>
      </c>
      <c r="D3090" s="5" t="inlineStr">
        <is>
          <t>402</t>
        </is>
      </c>
      <c r="E3090" s="5" t="inlineStr">
        <is>
          <t>Peggy Diles, Reiman Diles</t>
        </is>
      </c>
      <c r="F3090" s="5" t="inlineStr">
        <is>
          <t>Concession Amount Mismatch</t>
        </is>
      </c>
      <c r="G3090" s="5" t="inlineStr">
        <is>
          <t>HIGH</t>
        </is>
      </c>
      <c r="H3090" s="5" t="inlineStr">
        <is>
          <t>Rent Roll approves $100.00/mo concession but $3518.38 was posted to Transaction List. Difference: $3418.38 (3418%). Verify addendum.</t>
        </is>
      </c>
      <c r="I3090" s="5" t="n">
        <v>3418.38</v>
      </c>
      <c r="J3090" s="5" t="inlineStr">
        <is>
          <t>Village Green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Village Green</t>
        </is>
      </c>
      <c r="D3091" s="5" t="inlineStr">
        <is>
          <t>312</t>
        </is>
      </c>
      <c r="E3091" s="5" t="inlineStr">
        <is>
          <t>*Jesus Gonzales Jr.</t>
        </is>
      </c>
      <c r="F3091" s="5" t="inlineStr">
        <is>
          <t>Missing Lease</t>
        </is>
      </c>
      <c r="G3091" s="5" t="inlineStr">
        <is>
          <t>HIGH</t>
        </is>
      </c>
      <c r="H3091" s="5" t="inlineStr">
        <is>
          <t>$3416.86 net credit posted but no lease record found for Unit 312 at Village Green. Cannot verify authorization.</t>
        </is>
      </c>
      <c r="I3091" s="5" t="n">
        <v>3416.86</v>
      </c>
      <c r="J3091" s="5" t="inlineStr">
        <is>
          <t>Village Green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Village Green</t>
        </is>
      </c>
      <c r="D3092" s="5" t="inlineStr">
        <is>
          <t>907</t>
        </is>
      </c>
      <c r="E3092" s="5" t="inlineStr">
        <is>
          <t>KeAna Brown</t>
        </is>
      </c>
      <c r="F3092" s="5" t="inlineStr">
        <is>
          <t>Concession Amount Mismatch</t>
        </is>
      </c>
      <c r="G3092" s="5" t="inlineStr">
        <is>
          <t>HIGH</t>
        </is>
      </c>
      <c r="H3092" s="5" t="inlineStr">
        <is>
          <t>Rent Roll approves $50.00/mo concession but $3466.22 was posted to Transaction List. Difference: $3416.22 (6832%). Verify addendum.</t>
        </is>
      </c>
      <c r="I3092" s="5" t="n">
        <v>3416.22</v>
      </c>
      <c r="J3092" s="5" t="inlineStr">
        <is>
          <t>Village Green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Crossings at Irving</t>
        </is>
      </c>
      <c r="D3093" s="5" t="inlineStr">
        <is>
          <t>172</t>
        </is>
      </c>
      <c r="E3093" s="5" t="inlineStr">
        <is>
          <t>Elianay Ramirez Gomez</t>
        </is>
      </c>
      <c r="F3093" s="5" t="inlineStr">
        <is>
          <t>Missing Lease</t>
        </is>
      </c>
      <c r="G3093" s="5" t="inlineStr">
        <is>
          <t>HIGH</t>
        </is>
      </c>
      <c r="H3093" s="5" t="inlineStr">
        <is>
          <t>$3407.16 net credit posted but no lease record found for Unit 172 at Crossings at Irving. Cannot verify authorization.</t>
        </is>
      </c>
      <c r="I3093" s="5" t="n">
        <v>3407.16</v>
      </c>
      <c r="J3093" s="5" t="inlineStr">
        <is>
          <t>Crossings at Irving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504</t>
        </is>
      </c>
      <c r="E3094" s="5" t="inlineStr">
        <is>
          <t>Kenneth Smith</t>
        </is>
      </c>
      <c r="F3094" s="5" t="inlineStr">
        <is>
          <t>Missing Lease</t>
        </is>
      </c>
      <c r="G3094" s="5" t="inlineStr">
        <is>
          <t>HIGH</t>
        </is>
      </c>
      <c r="H3094" s="5" t="inlineStr">
        <is>
          <t>$3405.92 net credit posted but no lease record found for Unit 504 at Village Green. Cannot verify authorization.</t>
        </is>
      </c>
      <c r="I3094" s="5" t="n">
        <v>3405.92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Village Green</t>
        </is>
      </c>
      <c r="D3095" s="5" t="inlineStr">
        <is>
          <t>702</t>
        </is>
      </c>
      <c r="E3095" s="5" t="inlineStr">
        <is>
          <t>Candy Fitzgerald, Don Lopez</t>
        </is>
      </c>
      <c r="F3095" s="5" t="inlineStr">
        <is>
          <t>Missing Lease</t>
        </is>
      </c>
      <c r="G3095" s="5" t="inlineStr">
        <is>
          <t>HIGH</t>
        </is>
      </c>
      <c r="H3095" s="5" t="inlineStr">
        <is>
          <t>$3400.51 net credit posted but no lease record found for Unit 702 at Village Green. Cannot verify authorization.</t>
        </is>
      </c>
      <c r="I3095" s="5" t="n">
        <v>3400.51</v>
      </c>
      <c r="J3095" s="5" t="inlineStr">
        <is>
          <t>Village Green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Crossings at Irving</t>
        </is>
      </c>
      <c r="D3096" s="5" t="inlineStr">
        <is>
          <t>277</t>
        </is>
      </c>
      <c r="E3096" s="5" t="inlineStr">
        <is>
          <t>Jesus Vazquez</t>
        </is>
      </c>
      <c r="F3096" s="5" t="inlineStr">
        <is>
          <t>Missing Lease</t>
        </is>
      </c>
      <c r="G3096" s="5" t="inlineStr">
        <is>
          <t>HIGH</t>
        </is>
      </c>
      <c r="H3096" s="5" t="inlineStr">
        <is>
          <t>$3398.02 net credit posted but no lease record found for Unit 277 at Crossings at Irving. Cannot verify authorization.</t>
        </is>
      </c>
      <c r="I3096" s="5" t="n">
        <v>3398.02</v>
      </c>
      <c r="J3096" s="5" t="inlineStr">
        <is>
          <t>Crossings at Irving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Western Station</t>
        </is>
      </c>
      <c r="D3097" s="5" t="inlineStr">
        <is>
          <t>164</t>
        </is>
      </c>
      <c r="E3097" s="5" t="inlineStr">
        <is>
          <t>**Roberto Cordoba, Rebecca Barber</t>
        </is>
      </c>
      <c r="F3097" s="5" t="inlineStr">
        <is>
          <t>Missing Lease</t>
        </is>
      </c>
      <c r="G3097" s="5" t="inlineStr">
        <is>
          <t>HIGH</t>
        </is>
      </c>
      <c r="H3097" s="5" t="inlineStr">
        <is>
          <t>$3397.05 net credit posted but no lease record found for Unit 164 at Western Station. Cannot verify authorization.</t>
        </is>
      </c>
      <c r="I3097" s="5" t="n">
        <v>3397.05</v>
      </c>
      <c r="J3097" s="5" t="inlineStr">
        <is>
          <t>Western Station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Village Green</t>
        </is>
      </c>
      <c r="D3098" s="5" t="inlineStr">
        <is>
          <t>1521</t>
        </is>
      </c>
      <c r="E3098" s="5" t="inlineStr">
        <is>
          <t>Tanisha Mccoy</t>
        </is>
      </c>
      <c r="F3098" s="5" t="inlineStr">
        <is>
          <t>Missing Lease</t>
        </is>
      </c>
      <c r="G3098" s="5" t="inlineStr">
        <is>
          <t>HIGH</t>
        </is>
      </c>
      <c r="H3098" s="5" t="inlineStr">
        <is>
          <t>$3389.46 net credit posted but no lease record found for Unit 1521 at Village Green. Cannot verify authorization.</t>
        </is>
      </c>
      <c r="I3098" s="5" t="n">
        <v>3389.46</v>
      </c>
      <c r="J3098" s="5" t="inlineStr">
        <is>
          <t>Village Green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Western Station</t>
        </is>
      </c>
      <c r="D3099" s="5" t="inlineStr">
        <is>
          <t>168</t>
        </is>
      </c>
      <c r="E3099" s="5" t="inlineStr">
        <is>
          <t>William (Tony) Petroff</t>
        </is>
      </c>
      <c r="F3099" s="5" t="inlineStr">
        <is>
          <t>Missing Lease</t>
        </is>
      </c>
      <c r="G3099" s="5" t="inlineStr">
        <is>
          <t>HIGH</t>
        </is>
      </c>
      <c r="H3099" s="5" t="inlineStr">
        <is>
          <t>$3388.54 net credit posted but no lease record found for Unit 168 at Western Station. Cannot verify authorization.</t>
        </is>
      </c>
      <c r="I3099" s="5" t="n">
        <v>3388.54</v>
      </c>
      <c r="J3099" s="5" t="inlineStr">
        <is>
          <t>Western Station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Western Station</t>
        </is>
      </c>
      <c r="D3100" s="5" t="inlineStr">
        <is>
          <t>347</t>
        </is>
      </c>
      <c r="E3100" s="5" t="inlineStr">
        <is>
          <t>Erik Hansen</t>
        </is>
      </c>
      <c r="F3100" s="5" t="inlineStr">
        <is>
          <t>Missing Lease</t>
        </is>
      </c>
      <c r="G3100" s="5" t="inlineStr">
        <is>
          <t>HIGH</t>
        </is>
      </c>
      <c r="H3100" s="5" t="inlineStr">
        <is>
          <t>$3380.44 net credit posted but no lease record found for Unit 347 at Western Station. Cannot verify authorization.</t>
        </is>
      </c>
      <c r="I3100" s="5" t="n">
        <v>3380.44</v>
      </c>
      <c r="J3100" s="5" t="inlineStr">
        <is>
          <t>Western Station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Western Station</t>
        </is>
      </c>
      <c r="D3101" s="5" t="inlineStr">
        <is>
          <t>378</t>
        </is>
      </c>
      <c r="E3101" s="5" t="inlineStr">
        <is>
          <t>Angel Gonzalez Torres, Waritza Torres</t>
        </is>
      </c>
      <c r="F3101" s="5" t="inlineStr">
        <is>
          <t>Missing Lease</t>
        </is>
      </c>
      <c r="G3101" s="5" t="inlineStr">
        <is>
          <t>HIGH</t>
        </is>
      </c>
      <c r="H3101" s="5" t="inlineStr">
        <is>
          <t>$3379.88 net credit posted but no lease record found for Unit 378 at Western Station. Cannot verify authorization.</t>
        </is>
      </c>
      <c r="I3101" s="5" t="n">
        <v>3379.88</v>
      </c>
      <c r="J3101" s="5" t="inlineStr">
        <is>
          <t>Western Station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Crossings at Irving</t>
        </is>
      </c>
      <c r="D3102" s="5" t="inlineStr">
        <is>
          <t>242</t>
        </is>
      </c>
      <c r="E3102" s="5" t="inlineStr">
        <is>
          <t>Nicholas Huffman</t>
        </is>
      </c>
      <c r="F3102" s="5" t="inlineStr">
        <is>
          <t>Missing Lease</t>
        </is>
      </c>
      <c r="G3102" s="5" t="inlineStr">
        <is>
          <t>HIGH</t>
        </is>
      </c>
      <c r="H3102" s="5" t="inlineStr">
        <is>
          <t>$3378.04 net credit posted but no lease record found for Unit 242 at Crossings at Irving. Cannot verify authorization.</t>
        </is>
      </c>
      <c r="I3102" s="5" t="n">
        <v>3378.04</v>
      </c>
      <c r="J3102" s="5" t="inlineStr">
        <is>
          <t>Crossings at Irving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Village Green</t>
        </is>
      </c>
      <c r="D3103" s="5" t="inlineStr">
        <is>
          <t>704</t>
        </is>
      </c>
      <c r="E3103" s="5" t="inlineStr">
        <is>
          <t>Demariae Smith</t>
        </is>
      </c>
      <c r="F3103" s="5" t="inlineStr">
        <is>
          <t>Missing Lease</t>
        </is>
      </c>
      <c r="G3103" s="5" t="inlineStr">
        <is>
          <t>HIGH</t>
        </is>
      </c>
      <c r="H3103" s="5" t="inlineStr">
        <is>
          <t>$3376.46 net credit posted but no lease record found for Unit 704 at Village Green. Cannot verify authorization.</t>
        </is>
      </c>
      <c r="I3103" s="5" t="n">
        <v>3376.46</v>
      </c>
      <c r="J3103" s="5" t="inlineStr">
        <is>
          <t>Village Green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Crossings at Irving</t>
        </is>
      </c>
      <c r="D3104" s="5" t="inlineStr">
        <is>
          <t>227</t>
        </is>
      </c>
      <c r="E3104" s="5" t="inlineStr">
        <is>
          <t>Xiomara Henriquez, Carlos Castillo</t>
        </is>
      </c>
      <c r="F3104" s="5" t="inlineStr">
        <is>
          <t>Missing Lease</t>
        </is>
      </c>
      <c r="G3104" s="5" t="inlineStr">
        <is>
          <t>HIGH</t>
        </is>
      </c>
      <c r="H3104" s="5" t="inlineStr">
        <is>
          <t>$3367.02 net credit posted but no lease record found for Unit 227 at Crossings at Irving. Cannot verify authorization.</t>
        </is>
      </c>
      <c r="I3104" s="5" t="n">
        <v>3367.02</v>
      </c>
      <c r="J3104" s="5" t="inlineStr">
        <is>
          <t>Crossings at Irving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Western Station</t>
        </is>
      </c>
      <c r="D3105" s="5" t="inlineStr">
        <is>
          <t>380</t>
        </is>
      </c>
      <c r="E3105" s="5" t="inlineStr">
        <is>
          <t>Haley Bautch</t>
        </is>
      </c>
      <c r="F3105" s="5" t="inlineStr">
        <is>
          <t>Missing Lease</t>
        </is>
      </c>
      <c r="G3105" s="5" t="inlineStr">
        <is>
          <t>HIGH</t>
        </is>
      </c>
      <c r="H3105" s="5" t="inlineStr">
        <is>
          <t>$3362.44 net credit posted but no lease record found for Unit 380 at Western Station. Cannot verify authorization.</t>
        </is>
      </c>
      <c r="I3105" s="5" t="n">
        <v>3362.44</v>
      </c>
      <c r="J3105" s="5" t="inlineStr">
        <is>
          <t>Western Station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Western Station</t>
        </is>
      </c>
      <c r="D3106" s="5" t="inlineStr">
        <is>
          <t>204</t>
        </is>
      </c>
      <c r="E3106" s="5" t="inlineStr">
        <is>
          <t>Katherine Winston, Rondell Winston</t>
        </is>
      </c>
      <c r="F3106" s="5" t="inlineStr">
        <is>
          <t>Missing Lease</t>
        </is>
      </c>
      <c r="G3106" s="5" t="inlineStr">
        <is>
          <t>HIGH</t>
        </is>
      </c>
      <c r="H3106" s="5" t="inlineStr">
        <is>
          <t>$3353.82 net credit posted but no lease record found for Unit 204 at Western Station. Cannot verify authorization.</t>
        </is>
      </c>
      <c r="I3106" s="5" t="n">
        <v>3353.82</v>
      </c>
      <c r="J3106" s="5" t="inlineStr">
        <is>
          <t>Western Station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Village Green</t>
        </is>
      </c>
      <c r="D3107" s="5" t="inlineStr">
        <is>
          <t>1107</t>
        </is>
      </c>
      <c r="E3107" s="5" t="inlineStr">
        <is>
          <t>Mersadie Robinson</t>
        </is>
      </c>
      <c r="F3107" s="5" t="inlineStr">
        <is>
          <t>Missing Lease</t>
        </is>
      </c>
      <c r="G3107" s="5" t="inlineStr">
        <is>
          <t>HIGH</t>
        </is>
      </c>
      <c r="H3107" s="5" t="inlineStr">
        <is>
          <t>$3353.64 net credit posted but no lease record found for Unit 1107 at Village Green. Cannot verify authorization.</t>
        </is>
      </c>
      <c r="I3107" s="5" t="n">
        <v>3353.64</v>
      </c>
      <c r="J3107" s="5" t="inlineStr">
        <is>
          <t>Village Green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Parks on Taylor</t>
        </is>
      </c>
      <c r="D3108" s="5" t="inlineStr">
        <is>
          <t>2237</t>
        </is>
      </c>
      <c r="E3108" s="5" t="inlineStr">
        <is>
          <t>Dikevous Whatley</t>
        </is>
      </c>
      <c r="F3108" s="5" t="inlineStr">
        <is>
          <t>Missing Lease</t>
        </is>
      </c>
      <c r="G3108" s="5" t="inlineStr">
        <is>
          <t>HIGH</t>
        </is>
      </c>
      <c r="H3108" s="5" t="inlineStr">
        <is>
          <t>$3352.40 net credit posted but no lease record found for Unit 2237 at Parks on Taylor. Cannot verify authorization.</t>
        </is>
      </c>
      <c r="I3108" s="5" t="n">
        <v>3352.4</v>
      </c>
      <c r="J3108" s="5" t="inlineStr">
        <is>
          <t>Parks on Taylor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Village Green</t>
        </is>
      </c>
      <c r="D3109" s="5" t="inlineStr">
        <is>
          <t>1218</t>
        </is>
      </c>
      <c r="E3109" s="5" t="inlineStr">
        <is>
          <t>Lonnie Caraway</t>
        </is>
      </c>
      <c r="F3109" s="5" t="inlineStr">
        <is>
          <t>Missing Lease</t>
        </is>
      </c>
      <c r="G3109" s="5" t="inlineStr">
        <is>
          <t>HIGH</t>
        </is>
      </c>
      <c r="H3109" s="5" t="inlineStr">
        <is>
          <t>$3347.10 net credit posted but no lease record found for Unit 1218 at Village Green. Cannot verify authorization.</t>
        </is>
      </c>
      <c r="I3109" s="5" t="n">
        <v>3347.1</v>
      </c>
      <c r="J3109" s="5" t="inlineStr">
        <is>
          <t>Village Green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Western Station</t>
        </is>
      </c>
      <c r="D3110" s="5" t="inlineStr">
        <is>
          <t>154</t>
        </is>
      </c>
      <c r="E3110" s="5" t="inlineStr">
        <is>
          <t>**Cesar Suarez</t>
        </is>
      </c>
      <c r="F3110" s="5" t="inlineStr">
        <is>
          <t>Missing Lease</t>
        </is>
      </c>
      <c r="G3110" s="5" t="inlineStr">
        <is>
          <t>HIGH</t>
        </is>
      </c>
      <c r="H3110" s="5" t="inlineStr">
        <is>
          <t>$3346.59 net credit posted but no lease record found for Unit 154 at Western Station. Cannot verify authorization.</t>
        </is>
      </c>
      <c r="I3110" s="5" t="n">
        <v>3346.59</v>
      </c>
      <c r="J3110" s="5" t="inlineStr">
        <is>
          <t>Western Station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Village Green</t>
        </is>
      </c>
      <c r="D3111" s="5" t="inlineStr">
        <is>
          <t>1622</t>
        </is>
      </c>
      <c r="E3111" s="5" t="inlineStr">
        <is>
          <t>Nathan Morris</t>
        </is>
      </c>
      <c r="F3111" s="5" t="inlineStr">
        <is>
          <t>Missing Lease</t>
        </is>
      </c>
      <c r="G3111" s="5" t="inlineStr">
        <is>
          <t>HIGH</t>
        </is>
      </c>
      <c r="H3111" s="5" t="inlineStr">
        <is>
          <t>$3342.46 net credit posted but no lease record found for Unit 1622 at Village Green. Cannot verify authorization.</t>
        </is>
      </c>
      <c r="I3111" s="5" t="n">
        <v>3342.46</v>
      </c>
      <c r="J3111" s="5" t="inlineStr">
        <is>
          <t>Village Green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Crossings at Irving</t>
        </is>
      </c>
      <c r="D3112" s="5" t="inlineStr">
        <is>
          <t>225</t>
        </is>
      </c>
      <c r="E3112" s="5" t="inlineStr">
        <is>
          <t>April Flores, George Flores jr</t>
        </is>
      </c>
      <c r="F3112" s="5" t="inlineStr">
        <is>
          <t>Missing Lease</t>
        </is>
      </c>
      <c r="G3112" s="5" t="inlineStr">
        <is>
          <t>HIGH</t>
        </is>
      </c>
      <c r="H3112" s="5" t="inlineStr">
        <is>
          <t>$3342.12 net credit posted but no lease record found for Unit 225 at Crossings at Irving. Cannot verify authorization.</t>
        </is>
      </c>
      <c r="I3112" s="5" t="n">
        <v>3342.12</v>
      </c>
      <c r="J3112" s="5" t="inlineStr">
        <is>
          <t>Crossings at Irving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Village Green</t>
        </is>
      </c>
      <c r="D3113" s="5" t="inlineStr">
        <is>
          <t>602</t>
        </is>
      </c>
      <c r="E3113" s="5" t="inlineStr">
        <is>
          <t>Zachariah Sterling</t>
        </is>
      </c>
      <c r="F3113" s="5" t="inlineStr">
        <is>
          <t>Missing Lease</t>
        </is>
      </c>
      <c r="G3113" s="5" t="inlineStr">
        <is>
          <t>HIGH</t>
        </is>
      </c>
      <c r="H3113" s="5" t="inlineStr">
        <is>
          <t>$3341.00 net credit posted but no lease record found for Unit 602 at Village Green. Cannot verify authorization.</t>
        </is>
      </c>
      <c r="I3113" s="5" t="n">
        <v>3341</v>
      </c>
      <c r="J3113" s="5" t="inlineStr">
        <is>
          <t>Village Green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Village Green</t>
        </is>
      </c>
      <c r="D3114" s="5" t="inlineStr">
        <is>
          <t>602</t>
        </is>
      </c>
      <c r="E3114" s="5" t="inlineStr">
        <is>
          <t>Zachariah Sterling</t>
        </is>
      </c>
      <c r="F3114" s="5" t="inlineStr">
        <is>
          <t>Concession Amount Mismatch</t>
        </is>
      </c>
      <c r="G3114" s="5" t="inlineStr">
        <is>
          <t>HIGH</t>
        </is>
      </c>
      <c r="H3114" s="5" t="inlineStr">
        <is>
          <t>Rent Roll approves $200.00/mo concession but $3541.00 was posted to Transaction List. Difference: $3341.00 (1670%). Verify addendum.</t>
        </is>
      </c>
      <c r="I3114" s="5" t="n">
        <v>3341</v>
      </c>
      <c r="J3114" s="5" t="inlineStr">
        <is>
          <t>Village Green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La Prada</t>
        </is>
      </c>
      <c r="D3115" s="5" t="inlineStr">
        <is>
          <t>106</t>
        </is>
      </c>
      <c r="E3115" s="5" t="inlineStr">
        <is>
          <t>Amy Glenn, Sadie Glenn, Alyson Munoz</t>
        </is>
      </c>
      <c r="F3115" s="5" t="inlineStr">
        <is>
          <t>Missing Lease</t>
        </is>
      </c>
      <c r="G3115" s="5" t="inlineStr">
        <is>
          <t>HIGH</t>
        </is>
      </c>
      <c r="H3115" s="5" t="inlineStr">
        <is>
          <t>$3338.98 net credit posted but no lease record found for Unit 106 at La Prada. Cannot verify authorization.</t>
        </is>
      </c>
      <c r="I3115" s="5" t="n">
        <v>3338.98</v>
      </c>
      <c r="J3115" s="5" t="inlineStr">
        <is>
          <t>La Prada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Highland Park</t>
        </is>
      </c>
      <c r="D3116" s="5" t="inlineStr">
        <is>
          <t>123</t>
        </is>
      </c>
      <c r="E3116" s="5" t="inlineStr">
        <is>
          <t>Damionte Parker</t>
        </is>
      </c>
      <c r="F3116" s="5" t="inlineStr">
        <is>
          <t>Missing Lease</t>
        </is>
      </c>
      <c r="G3116" s="5" t="inlineStr">
        <is>
          <t>HIGH</t>
        </is>
      </c>
      <c r="H3116" s="5" t="inlineStr">
        <is>
          <t>$3337.28 net credit posted but no lease record found for Unit 123 at Highland Park. Cannot verify authorization.</t>
        </is>
      </c>
      <c r="I3116" s="5" t="n">
        <v>3337.28</v>
      </c>
      <c r="J3116" s="5" t="inlineStr">
        <is>
          <t>Highland Park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Western Station</t>
        </is>
      </c>
      <c r="D3117" s="5" t="inlineStr">
        <is>
          <t>348</t>
        </is>
      </c>
      <c r="E3117" s="5" t="inlineStr">
        <is>
          <t>Maria Flores, Nevaeh Johnson</t>
        </is>
      </c>
      <c r="F3117" s="5" t="inlineStr">
        <is>
          <t>Missing Lease</t>
        </is>
      </c>
      <c r="G3117" s="5" t="inlineStr">
        <is>
          <t>HIGH</t>
        </is>
      </c>
      <c r="H3117" s="5" t="inlineStr">
        <is>
          <t>$3336.88 net credit posted but no lease record found for Unit 348 at Western Station. Cannot verify authorization.</t>
        </is>
      </c>
      <c r="I3117" s="5" t="n">
        <v>3336.88</v>
      </c>
      <c r="J3117" s="5" t="inlineStr">
        <is>
          <t>Western Station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Western Station</t>
        </is>
      </c>
      <c r="D3118" s="5" t="inlineStr">
        <is>
          <t>116</t>
        </is>
      </c>
      <c r="E3118" s="5" t="inlineStr">
        <is>
          <t>Ashley Martin</t>
        </is>
      </c>
      <c r="F3118" s="5" t="inlineStr">
        <is>
          <t>Missing Lease</t>
        </is>
      </c>
      <c r="G3118" s="5" t="inlineStr">
        <is>
          <t>HIGH</t>
        </is>
      </c>
      <c r="H3118" s="5" t="inlineStr">
        <is>
          <t>$3334.54 net credit posted but no lease record found for Unit 116 at Western Station. Cannot verify authorization.</t>
        </is>
      </c>
      <c r="I3118" s="5" t="n">
        <v>3334.54</v>
      </c>
      <c r="J3118" s="5" t="inlineStr">
        <is>
          <t>Western Station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Western Station</t>
        </is>
      </c>
      <c r="D3119" s="5" t="inlineStr">
        <is>
          <t>334</t>
        </is>
      </c>
      <c r="E3119" s="5" t="inlineStr">
        <is>
          <t>Bhesh Panthi, Mira Panthi</t>
        </is>
      </c>
      <c r="F3119" s="5" t="inlineStr">
        <is>
          <t>Missing Lease</t>
        </is>
      </c>
      <c r="G3119" s="5" t="inlineStr">
        <is>
          <t>HIGH</t>
        </is>
      </c>
      <c r="H3119" s="5" t="inlineStr">
        <is>
          <t>$3329.88 net credit posted but no lease record found for Unit 334 at Western Station. Cannot verify authorization.</t>
        </is>
      </c>
      <c r="I3119" s="5" t="n">
        <v>3329.88</v>
      </c>
      <c r="J3119" s="5" t="inlineStr">
        <is>
          <t>Western Station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Western Station</t>
        </is>
      </c>
      <c r="D3120" s="5" t="inlineStr">
        <is>
          <t>382</t>
        </is>
      </c>
      <c r="E3120" s="5" t="inlineStr">
        <is>
          <t>Carla Balbuena Montero, Elias Holguin</t>
        </is>
      </c>
      <c r="F3120" s="5" t="inlineStr">
        <is>
          <t>Missing Lease</t>
        </is>
      </c>
      <c r="G3120" s="5" t="inlineStr">
        <is>
          <t>HIGH</t>
        </is>
      </c>
      <c r="H3120" s="5" t="inlineStr">
        <is>
          <t>$3329.88 net credit posted but no lease record found for Unit 382 at Western Station. Cannot verify authorization.</t>
        </is>
      </c>
      <c r="I3120" s="5" t="n">
        <v>3329.88</v>
      </c>
      <c r="J3120" s="5" t="inlineStr">
        <is>
          <t>Western Station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Crossings at Irving</t>
        </is>
      </c>
      <c r="D3121" s="5" t="inlineStr">
        <is>
          <t>138</t>
        </is>
      </c>
      <c r="E3121" s="5" t="inlineStr">
        <is>
          <t>Miguel Martinez</t>
        </is>
      </c>
      <c r="F3121" s="5" t="inlineStr">
        <is>
          <t>Missing Lease</t>
        </is>
      </c>
      <c r="G3121" s="5" t="inlineStr">
        <is>
          <t>HIGH</t>
        </is>
      </c>
      <c r="H3121" s="5" t="inlineStr">
        <is>
          <t>$3328.99 net credit posted but no lease record found for Unit 138 at Crossings at Irving. Cannot verify authorization.</t>
        </is>
      </c>
      <c r="I3121" s="5" t="n">
        <v>3328.99</v>
      </c>
      <c r="J3121" s="5" t="inlineStr">
        <is>
          <t>Crossings at Irving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Western Station</t>
        </is>
      </c>
      <c r="D3122" s="5" t="inlineStr">
        <is>
          <t>177</t>
        </is>
      </c>
      <c r="E3122" s="5" t="inlineStr">
        <is>
          <t>Jefthe Garza-White, Viktoria Wilganoski</t>
        </is>
      </c>
      <c r="F3122" s="5" t="inlineStr">
        <is>
          <t>Missing Lease</t>
        </is>
      </c>
      <c r="G3122" s="5" t="inlineStr">
        <is>
          <t>HIGH</t>
        </is>
      </c>
      <c r="H3122" s="5" t="inlineStr">
        <is>
          <t>$3323.96 net credit posted but no lease record found for Unit 177 at Western Station. Cannot verify authorization.</t>
        </is>
      </c>
      <c r="I3122" s="5" t="n">
        <v>3323.96</v>
      </c>
      <c r="J3122" s="5" t="inlineStr">
        <is>
          <t>Western Station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Western Station</t>
        </is>
      </c>
      <c r="D3123" s="5" t="inlineStr">
        <is>
          <t>142</t>
        </is>
      </c>
      <c r="E3123" s="5" t="inlineStr">
        <is>
          <t>**Desmond Bhatti</t>
        </is>
      </c>
      <c r="F3123" s="5" t="inlineStr">
        <is>
          <t>Concession Amount Mismatch</t>
        </is>
      </c>
      <c r="G3123" s="5" t="inlineStr">
        <is>
          <t>HIGH</t>
        </is>
      </c>
      <c r="H3123" s="5" t="inlineStr">
        <is>
          <t>Rent Roll approves $200.00/mo concession but $3517.70 was posted to Transaction List. Difference: $3317.70 (1659%). Verify addendum.</t>
        </is>
      </c>
      <c r="I3123" s="5" t="n">
        <v>3317.7</v>
      </c>
      <c r="J3123" s="5" t="inlineStr">
        <is>
          <t>Western Station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Village Green</t>
        </is>
      </c>
      <c r="D3124" s="5" t="inlineStr">
        <is>
          <t>1520</t>
        </is>
      </c>
      <c r="E3124" s="5" t="inlineStr">
        <is>
          <t>Carl Cooper</t>
        </is>
      </c>
      <c r="F3124" s="5" t="inlineStr">
        <is>
          <t>Missing Lease</t>
        </is>
      </c>
      <c r="G3124" s="5" t="inlineStr">
        <is>
          <t>HIGH</t>
        </is>
      </c>
      <c r="H3124" s="5" t="inlineStr">
        <is>
          <t>$3317.10 net credit posted but no lease record found for Unit 1520 at Village Green. Cannot verify authorization.</t>
        </is>
      </c>
      <c r="I3124" s="5" t="n">
        <v>3317.1</v>
      </c>
      <c r="J3124" s="5" t="inlineStr">
        <is>
          <t>Village Green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Parks on Taylor</t>
        </is>
      </c>
      <c r="D3125" s="5" t="inlineStr">
        <is>
          <t>2141</t>
        </is>
      </c>
      <c r="E3125" s="5" t="inlineStr">
        <is>
          <t>Jeramiah *Thornock</t>
        </is>
      </c>
      <c r="F3125" s="5" t="inlineStr">
        <is>
          <t>Missing Lease</t>
        </is>
      </c>
      <c r="G3125" s="5" t="inlineStr">
        <is>
          <t>HIGH</t>
        </is>
      </c>
      <c r="H3125" s="5" t="inlineStr">
        <is>
          <t>$3312.87 net credit posted but no lease record found for Unit 2141 at Parks on Taylor. Cannot verify authorization.</t>
        </is>
      </c>
      <c r="I3125" s="5" t="n">
        <v>3312.87</v>
      </c>
      <c r="J3125" s="5" t="inlineStr">
        <is>
          <t>Parks on Taylor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Western Station</t>
        </is>
      </c>
      <c r="D3126" s="5" t="inlineStr">
        <is>
          <t>374</t>
        </is>
      </c>
      <c r="E3126" s="5" t="inlineStr">
        <is>
          <t>**Maurice McCarter</t>
        </is>
      </c>
      <c r="F3126" s="5" t="inlineStr">
        <is>
          <t>Missing Lease</t>
        </is>
      </c>
      <c r="G3126" s="5" t="inlineStr">
        <is>
          <t>HIGH</t>
        </is>
      </c>
      <c r="H3126" s="5" t="inlineStr">
        <is>
          <t>$3312.44 net credit posted but no lease record found for Unit 374 at Western Station. Cannot verify authorization.</t>
        </is>
      </c>
      <c r="I3126" s="5" t="n">
        <v>3312.44</v>
      </c>
      <c r="J3126" s="5" t="inlineStr">
        <is>
          <t>Western Station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Western Station</t>
        </is>
      </c>
      <c r="D3127" s="5" t="inlineStr">
        <is>
          <t>383</t>
        </is>
      </c>
      <c r="E3127" s="5" t="inlineStr">
        <is>
          <t>Raikarina Montano Gutierrez</t>
        </is>
      </c>
      <c r="F3127" s="5" t="inlineStr">
        <is>
          <t>Missing Lease</t>
        </is>
      </c>
      <c r="G3127" s="5" t="inlineStr">
        <is>
          <t>HIGH</t>
        </is>
      </c>
      <c r="H3127" s="5" t="inlineStr">
        <is>
          <t>$3312.44 net credit posted but no lease record found for Unit 383 at Western Station. Cannot verify authorization.</t>
        </is>
      </c>
      <c r="I3127" s="5" t="n">
        <v>3312.44</v>
      </c>
      <c r="J3127" s="5" t="inlineStr">
        <is>
          <t>Western Station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Western Station</t>
        </is>
      </c>
      <c r="D3128" s="5" t="inlineStr">
        <is>
          <t>152</t>
        </is>
      </c>
      <c r="E3128" s="5" t="inlineStr">
        <is>
          <t>Raymond Carmin</t>
        </is>
      </c>
      <c r="F3128" s="5" t="inlineStr">
        <is>
          <t>Missing Lease</t>
        </is>
      </c>
      <c r="G3128" s="5" t="inlineStr">
        <is>
          <t>HIGH</t>
        </is>
      </c>
      <c r="H3128" s="5" t="inlineStr">
        <is>
          <t>$3309.68 net credit posted but no lease record found for Unit 152 at Western Station. Cannot verify authorization.</t>
        </is>
      </c>
      <c r="I3128" s="5" t="n">
        <v>3309.68</v>
      </c>
      <c r="J3128" s="5" t="inlineStr">
        <is>
          <t>Western Station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Crossings at Irving</t>
        </is>
      </c>
      <c r="D3129" s="5" t="inlineStr">
        <is>
          <t>224</t>
        </is>
      </c>
      <c r="E3129" s="5" t="inlineStr">
        <is>
          <t>Rolando Sanchez Dominquez, Mailen Alonso</t>
        </is>
      </c>
      <c r="F3129" s="5" t="inlineStr">
        <is>
          <t>Missing Lease</t>
        </is>
      </c>
      <c r="G3129" s="5" t="inlineStr">
        <is>
          <t>HIGH</t>
        </is>
      </c>
      <c r="H3129" s="5" t="inlineStr">
        <is>
          <t>$3308.12 net credit posted but no lease record found for Unit 224 at Crossings at Irving. Cannot verify authorization.</t>
        </is>
      </c>
      <c r="I3129" s="5" t="n">
        <v>3308.12</v>
      </c>
      <c r="J3129" s="5" t="inlineStr">
        <is>
          <t>Crossings at Irving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Village Green</t>
        </is>
      </c>
      <c r="D3130" s="5" t="inlineStr">
        <is>
          <t>309</t>
        </is>
      </c>
      <c r="E3130" s="5" t="inlineStr">
        <is>
          <t>Jenny Barrera Acevedo</t>
        </is>
      </c>
      <c r="F3130" s="5" t="inlineStr">
        <is>
          <t>Missing Lease</t>
        </is>
      </c>
      <c r="G3130" s="5" t="inlineStr">
        <is>
          <t>HIGH</t>
        </is>
      </c>
      <c r="H3130" s="5" t="inlineStr">
        <is>
          <t>$3304.38 net credit posted but no lease record found for Unit 309 at Village Green. Cannot verify authorization.</t>
        </is>
      </c>
      <c r="I3130" s="5" t="n">
        <v>3304.38</v>
      </c>
      <c r="J3130" s="5" t="inlineStr">
        <is>
          <t>Village Green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Parks on Taylor</t>
        </is>
      </c>
      <c r="D3131" s="5" t="inlineStr">
        <is>
          <t>2206</t>
        </is>
      </c>
      <c r="E3131" s="5" t="inlineStr">
        <is>
          <t>Elizabeth Tobar</t>
        </is>
      </c>
      <c r="F3131" s="5" t="inlineStr">
        <is>
          <t>Missing Lease</t>
        </is>
      </c>
      <c r="G3131" s="5" t="inlineStr">
        <is>
          <t>HIGH</t>
        </is>
      </c>
      <c r="H3131" s="5" t="inlineStr">
        <is>
          <t>$3301.22 net credit posted but no lease record found for Unit 2206 at Parks on Taylor. Cannot verify authorization.</t>
        </is>
      </c>
      <c r="I3131" s="5" t="n">
        <v>3301.22</v>
      </c>
      <c r="J3131" s="5" t="inlineStr">
        <is>
          <t>Parks on Taylor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Parks on Taylor</t>
        </is>
      </c>
      <c r="D3132" s="5" t="inlineStr">
        <is>
          <t>2121</t>
        </is>
      </c>
      <c r="E3132" s="5" t="inlineStr">
        <is>
          <t>Debra Loving, Odell Hansen</t>
        </is>
      </c>
      <c r="F3132" s="5" t="inlineStr">
        <is>
          <t>Missing Lease</t>
        </is>
      </c>
      <c r="G3132" s="5" t="inlineStr">
        <is>
          <t>HIGH</t>
        </is>
      </c>
      <c r="H3132" s="5" t="inlineStr">
        <is>
          <t>$3296.34 net credit posted but no lease record found for Unit 2121 at Parks on Taylor. Cannot verify authorization.</t>
        </is>
      </c>
      <c r="I3132" s="5" t="n">
        <v>3296.34</v>
      </c>
      <c r="J3132" s="5" t="inlineStr">
        <is>
          <t>Parks on Taylor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Parks on Taylor</t>
        </is>
      </c>
      <c r="D3133" s="5" t="inlineStr">
        <is>
          <t>2121</t>
        </is>
      </c>
      <c r="E3133" s="5" t="inlineStr">
        <is>
          <t>Debra Loving, Odell Hansen</t>
        </is>
      </c>
      <c r="F3133" s="5" t="inlineStr">
        <is>
          <t>Concession Amount Mismatch</t>
        </is>
      </c>
      <c r="G3133" s="5" t="inlineStr">
        <is>
          <t>HIGH</t>
        </is>
      </c>
      <c r="H3133" s="5" t="inlineStr">
        <is>
          <t>Rent Roll approves $151.00/mo concession but $3447.34 was posted to Transaction List. Difference: $3296.34 (2183%). Verify addendum.</t>
        </is>
      </c>
      <c r="I3133" s="5" t="n">
        <v>3296.34</v>
      </c>
      <c r="J3133" s="5" t="inlineStr">
        <is>
          <t>Parks on Taylor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Village Green</t>
        </is>
      </c>
      <c r="D3134" s="5" t="inlineStr">
        <is>
          <t>1220</t>
        </is>
      </c>
      <c r="E3134" s="5" t="inlineStr">
        <is>
          <t>Lizette Moncivais, Brian McAlpine</t>
        </is>
      </c>
      <c r="F3134" s="5" t="inlineStr">
        <is>
          <t>Missing Lease</t>
        </is>
      </c>
      <c r="G3134" s="5" t="inlineStr">
        <is>
          <t>HIGH</t>
        </is>
      </c>
      <c r="H3134" s="5" t="inlineStr">
        <is>
          <t>$3285.92 net credit posted but no lease record found for Unit 1220 at Village Green. Cannot verify authorization.</t>
        </is>
      </c>
      <c r="I3134" s="5" t="n">
        <v>3285.92</v>
      </c>
      <c r="J3134" s="5" t="inlineStr">
        <is>
          <t>Village Green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Village Green</t>
        </is>
      </c>
      <c r="D3135" s="5" t="inlineStr">
        <is>
          <t>1402</t>
        </is>
      </c>
      <c r="E3135" s="5" t="inlineStr">
        <is>
          <t>*Tori Blackman</t>
        </is>
      </c>
      <c r="F3135" s="5" t="inlineStr">
        <is>
          <t>Manual Posting Without Setup</t>
        </is>
      </c>
      <c r="G3135" s="5" t="inlineStr">
        <is>
          <t>HIGH</t>
        </is>
      </c>
      <c r="H3135" s="5" t="inlineStr">
        <is>
          <t>$3284.91 credit in Transaction List but no recurring concession in Projection for this unit.</t>
        </is>
      </c>
      <c r="I3135" s="5" t="n">
        <v>3284.91</v>
      </c>
      <c r="J3135" s="5" t="inlineStr">
        <is>
          <t>Village Green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Village Green</t>
        </is>
      </c>
      <c r="D3136" s="5" t="inlineStr">
        <is>
          <t>1209</t>
        </is>
      </c>
      <c r="E3136" s="5" t="inlineStr">
        <is>
          <t>*Carlos Carreon</t>
        </is>
      </c>
      <c r="F3136" s="5" t="inlineStr">
        <is>
          <t>Missing Lease</t>
        </is>
      </c>
      <c r="G3136" s="5" t="inlineStr">
        <is>
          <t>HIGH</t>
        </is>
      </c>
      <c r="H3136" s="5" t="inlineStr">
        <is>
          <t>$3284.63 net credit posted but no lease record found for Unit 1209 at Village Green. Cannot verify authorization.</t>
        </is>
      </c>
      <c r="I3136" s="5" t="n">
        <v>3284.63</v>
      </c>
      <c r="J3136" s="5" t="inlineStr">
        <is>
          <t>Village Green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Western Station</t>
        </is>
      </c>
      <c r="D3137" s="5" t="inlineStr">
        <is>
          <t>153</t>
        </is>
      </c>
      <c r="E3137" s="5" t="inlineStr">
        <is>
          <t>Kenneth Vester</t>
        </is>
      </c>
      <c r="F3137" s="5" t="inlineStr">
        <is>
          <t>Missing Lease</t>
        </is>
      </c>
      <c r="G3137" s="5" t="inlineStr">
        <is>
          <t>HIGH</t>
        </is>
      </c>
      <c r="H3137" s="5" t="inlineStr">
        <is>
          <t>$3284.54 net credit posted but no lease record found for Unit 153 at Western Station. Cannot verify authorization.</t>
        </is>
      </c>
      <c r="I3137" s="5" t="n">
        <v>3284.54</v>
      </c>
      <c r="J3137" s="5" t="inlineStr">
        <is>
          <t>Western Station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La Prada</t>
        </is>
      </c>
      <c r="D3138" s="5" t="inlineStr">
        <is>
          <t>607</t>
        </is>
      </c>
      <c r="E3138" s="5" t="inlineStr">
        <is>
          <t>Angel Velazquez</t>
        </is>
      </c>
      <c r="F3138" s="5" t="inlineStr">
        <is>
          <t>Missing Lease</t>
        </is>
      </c>
      <c r="G3138" s="5" t="inlineStr">
        <is>
          <t>HIGH</t>
        </is>
      </c>
      <c r="H3138" s="5" t="inlineStr">
        <is>
          <t>$3284.06 net credit posted but no lease record found for Unit 607 at La Prada. Cannot verify authorization.</t>
        </is>
      </c>
      <c r="I3138" s="5" t="n">
        <v>3284.06</v>
      </c>
      <c r="J3138" s="5" t="inlineStr">
        <is>
          <t>La Prada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365</t>
        </is>
      </c>
      <c r="E3139" s="5" t="inlineStr">
        <is>
          <t>**Nathan Trujillo</t>
        </is>
      </c>
      <c r="F3139" s="5" t="inlineStr">
        <is>
          <t>Missing Lease</t>
        </is>
      </c>
      <c r="G3139" s="5" t="inlineStr">
        <is>
          <t>HIGH</t>
        </is>
      </c>
      <c r="H3139" s="5" t="inlineStr">
        <is>
          <t>$3280.44 net credit posted but no lease record found for Unit 365 at Western Station. Cannot verify authorization.</t>
        </is>
      </c>
      <c r="I3139" s="5" t="n">
        <v>3280.44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Western Station</t>
        </is>
      </c>
      <c r="D3140" s="5" t="inlineStr">
        <is>
          <t>370</t>
        </is>
      </c>
      <c r="E3140" s="5" t="inlineStr">
        <is>
          <t>Joshua Taylor</t>
        </is>
      </c>
      <c r="F3140" s="5" t="inlineStr">
        <is>
          <t>Missing Lease</t>
        </is>
      </c>
      <c r="G3140" s="5" t="inlineStr">
        <is>
          <t>HIGH</t>
        </is>
      </c>
      <c r="H3140" s="5" t="inlineStr">
        <is>
          <t>$3280.44 net credit posted but no lease record found for Unit 370 at Western Station. Cannot verify authorization.</t>
        </is>
      </c>
      <c r="I3140" s="5" t="n">
        <v>3280.44</v>
      </c>
      <c r="J3140" s="5" t="inlineStr">
        <is>
          <t>Western Station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Crossings at Irving</t>
        </is>
      </c>
      <c r="D3141" s="5" t="inlineStr">
        <is>
          <t>226</t>
        </is>
      </c>
      <c r="E3141" s="5" t="inlineStr">
        <is>
          <t>Jaroidys Gonzalez, Yeney Gonzalez</t>
        </is>
      </c>
      <c r="F3141" s="5" t="inlineStr">
        <is>
          <t>Missing Lease</t>
        </is>
      </c>
      <c r="G3141" s="5" t="inlineStr">
        <is>
          <t>HIGH</t>
        </is>
      </c>
      <c r="H3141" s="5" t="inlineStr">
        <is>
          <t>$3277.02 net credit posted but no lease record found for Unit 226 at Crossings at Irving. Cannot verify authorization.</t>
        </is>
      </c>
      <c r="I3141" s="5" t="n">
        <v>3277.02</v>
      </c>
      <c r="J3141" s="5" t="inlineStr">
        <is>
          <t>Crossings at Irving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Western Station</t>
        </is>
      </c>
      <c r="D3142" s="5" t="inlineStr">
        <is>
          <t>176</t>
        </is>
      </c>
      <c r="E3142" s="5" t="inlineStr">
        <is>
          <t>Brian Thomas</t>
        </is>
      </c>
      <c r="F3142" s="5" t="inlineStr">
        <is>
          <t>Missing Lease</t>
        </is>
      </c>
      <c r="G3142" s="5" t="inlineStr">
        <is>
          <t>HIGH</t>
        </is>
      </c>
      <c r="H3142" s="5" t="inlineStr">
        <is>
          <t>$3274.54 net credit posted but no lease record found for Unit 176 at Western Station. Cannot verify authorization.</t>
        </is>
      </c>
      <c r="I3142" s="5" t="n">
        <v>3274.54</v>
      </c>
      <c r="J3142" s="5" t="inlineStr">
        <is>
          <t>Western Station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Western Station</t>
        </is>
      </c>
      <c r="D3143" s="5" t="inlineStr">
        <is>
          <t>203</t>
        </is>
      </c>
      <c r="E3143" s="5" t="inlineStr">
        <is>
          <t>Daniel Corral</t>
        </is>
      </c>
      <c r="F3143" s="5" t="inlineStr">
        <is>
          <t>Missing Lease</t>
        </is>
      </c>
      <c r="G3143" s="5" t="inlineStr">
        <is>
          <t>HIGH</t>
        </is>
      </c>
      <c r="H3143" s="5" t="inlineStr">
        <is>
          <t>$3272.38 net credit posted but no lease record found for Unit 203 at Western Station. Cannot verify authorization.</t>
        </is>
      </c>
      <c r="I3143" s="5" t="n">
        <v>3272.38</v>
      </c>
      <c r="J3143" s="5" t="inlineStr">
        <is>
          <t>Western Station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Village Green</t>
        </is>
      </c>
      <c r="D3144" s="5" t="inlineStr">
        <is>
          <t>1513</t>
        </is>
      </c>
      <c r="E3144" s="5" t="inlineStr">
        <is>
          <t>Heather Nash</t>
        </is>
      </c>
      <c r="F3144" s="5" t="inlineStr">
        <is>
          <t>Missing Lease</t>
        </is>
      </c>
      <c r="G3144" s="5" t="inlineStr">
        <is>
          <t>HIGH</t>
        </is>
      </c>
      <c r="H3144" s="5" t="inlineStr">
        <is>
          <t>$3272.10 net credit posted but no lease record found for Unit 1513 at Village Green. Cannot verify authorization.</t>
        </is>
      </c>
      <c r="I3144" s="5" t="n">
        <v>3272.1</v>
      </c>
      <c r="J3144" s="5" t="inlineStr">
        <is>
          <t>Village Green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Village Green</t>
        </is>
      </c>
      <c r="D3145" s="5" t="inlineStr">
        <is>
          <t>813</t>
        </is>
      </c>
      <c r="E3145" s="5" t="inlineStr">
        <is>
          <t>TE'SHELL SLATER</t>
        </is>
      </c>
      <c r="F3145" s="5" t="inlineStr">
        <is>
          <t>Missing Lease</t>
        </is>
      </c>
      <c r="G3145" s="5" t="inlineStr">
        <is>
          <t>HIGH</t>
        </is>
      </c>
      <c r="H3145" s="5" t="inlineStr">
        <is>
          <t>$3267.72 net credit posted but no lease record found for Unit 813 at Village Green. Cannot verify authorization.</t>
        </is>
      </c>
      <c r="I3145" s="5" t="n">
        <v>3267.72</v>
      </c>
      <c r="J3145" s="5" t="inlineStr">
        <is>
          <t>Village Green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Western Station</t>
        </is>
      </c>
      <c r="D3146" s="5" t="inlineStr">
        <is>
          <t>143</t>
        </is>
      </c>
      <c r="E3146" s="5" t="inlineStr">
        <is>
          <t>**Larry Garrett</t>
        </is>
      </c>
      <c r="F3146" s="5" t="inlineStr">
        <is>
          <t>Missing Lease</t>
        </is>
      </c>
      <c r="G3146" s="5" t="inlineStr">
        <is>
          <t>HIGH</t>
        </is>
      </c>
      <c r="H3146" s="5" t="inlineStr">
        <is>
          <t>$3267.14 net credit posted but no lease record found for Unit 143 at Western Station. Cannot verify authorization.</t>
        </is>
      </c>
      <c r="I3146" s="5" t="n">
        <v>3267.14</v>
      </c>
      <c r="J3146" s="5" t="inlineStr">
        <is>
          <t>Western Station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Village Green</t>
        </is>
      </c>
      <c r="D3147" s="5" t="inlineStr">
        <is>
          <t>1210</t>
        </is>
      </c>
      <c r="E3147" s="5" t="inlineStr">
        <is>
          <t>*Keana Atkinson</t>
        </is>
      </c>
      <c r="F3147" s="5" t="inlineStr">
        <is>
          <t>Missing Lease</t>
        </is>
      </c>
      <c r="G3147" s="5" t="inlineStr">
        <is>
          <t>HIGH</t>
        </is>
      </c>
      <c r="H3147" s="5" t="inlineStr">
        <is>
          <t>$3266.92 net credit posted but no lease record found for Unit 1210 at Village Green. Cannot verify authorization.</t>
        </is>
      </c>
      <c r="I3147" s="5" t="n">
        <v>3266.92</v>
      </c>
      <c r="J3147" s="5" t="inlineStr">
        <is>
          <t>Village Green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Village Green</t>
        </is>
      </c>
      <c r="D3148" s="5" t="inlineStr">
        <is>
          <t>1211</t>
        </is>
      </c>
      <c r="E3148" s="5" t="inlineStr">
        <is>
          <t>*Bedreldeen merghani, *Fadia Torgoman</t>
        </is>
      </c>
      <c r="F3148" s="5" t="inlineStr">
        <is>
          <t>Missing Lease</t>
        </is>
      </c>
      <c r="G3148" s="5" t="inlineStr">
        <is>
          <t>HIGH</t>
        </is>
      </c>
      <c r="H3148" s="5" t="inlineStr">
        <is>
          <t>$3265.92 net credit posted but no lease record found for Unit 1211 at Village Green. Cannot verify authorization.</t>
        </is>
      </c>
      <c r="I3148" s="5" t="n">
        <v>3265.92</v>
      </c>
      <c r="J3148" s="5" t="inlineStr">
        <is>
          <t>Village Green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Village Green</t>
        </is>
      </c>
      <c r="D3149" s="5" t="inlineStr">
        <is>
          <t>321</t>
        </is>
      </c>
      <c r="E3149" s="5" t="inlineStr">
        <is>
          <t>*Angel Irizarry</t>
        </is>
      </c>
      <c r="F3149" s="5" t="inlineStr">
        <is>
          <t>Missing Lease</t>
        </is>
      </c>
      <c r="G3149" s="5" t="inlineStr">
        <is>
          <t>HIGH</t>
        </is>
      </c>
      <c r="H3149" s="5" t="inlineStr">
        <is>
          <t>$3265.56 net credit posted but no lease record found for Unit 321 at Village Green. Cannot verify authorization.</t>
        </is>
      </c>
      <c r="I3149" s="5" t="n">
        <v>3265.56</v>
      </c>
      <c r="J3149" s="5" t="inlineStr">
        <is>
          <t>Village Green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Village Green</t>
        </is>
      </c>
      <c r="D3150" s="5" t="inlineStr">
        <is>
          <t>611</t>
        </is>
      </c>
      <c r="E3150" s="5" t="inlineStr">
        <is>
          <t>Melanie Doherty</t>
        </is>
      </c>
      <c r="F3150" s="5" t="inlineStr">
        <is>
          <t>Missing Lease</t>
        </is>
      </c>
      <c r="G3150" s="5" t="inlineStr">
        <is>
          <t>HIGH</t>
        </is>
      </c>
      <c r="H3150" s="5" t="inlineStr">
        <is>
          <t>$3265.10 net credit posted but no lease record found for Unit 611 at Village Green. Cannot verify authorization.</t>
        </is>
      </c>
      <c r="I3150" s="5" t="n">
        <v>3265.1</v>
      </c>
      <c r="J3150" s="5" t="inlineStr">
        <is>
          <t>Village Green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Western Station</t>
        </is>
      </c>
      <c r="D3151" s="5" t="inlineStr">
        <is>
          <t>136</t>
        </is>
      </c>
      <c r="E3151" s="5" t="inlineStr">
        <is>
          <t>Joan Gikundiro, Chris Rutagengwa</t>
        </is>
      </c>
      <c r="F3151" s="5" t="inlineStr">
        <is>
          <t>Missing Lease</t>
        </is>
      </c>
      <c r="G3151" s="5" t="inlineStr">
        <is>
          <t>HIGH</t>
        </is>
      </c>
      <c r="H3151" s="5" t="inlineStr">
        <is>
          <t>$3259.10 net credit posted but no lease record found for Unit 136 at Western Station. Cannot verify authorization.</t>
        </is>
      </c>
      <c r="I3151" s="5" t="n">
        <v>3259.1</v>
      </c>
      <c r="J3151" s="5" t="inlineStr">
        <is>
          <t>Western Station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Western Station</t>
        </is>
      </c>
      <c r="D3152" s="5" t="inlineStr">
        <is>
          <t>117</t>
        </is>
      </c>
      <c r="E3152" s="5" t="inlineStr">
        <is>
          <t>Lyndon Ritchie</t>
        </is>
      </c>
      <c r="F3152" s="5" t="inlineStr">
        <is>
          <t>Missing Lease</t>
        </is>
      </c>
      <c r="G3152" s="5" t="inlineStr">
        <is>
          <t>HIGH</t>
        </is>
      </c>
      <c r="H3152" s="5" t="inlineStr">
        <is>
          <t>$3256.54 net credit posted but no lease record found for Unit 117 at Western Station. Cannot verify authorization.</t>
        </is>
      </c>
      <c r="I3152" s="5" t="n">
        <v>3256.54</v>
      </c>
      <c r="J3152" s="5" t="inlineStr">
        <is>
          <t>Western Station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Crossings at Irving</t>
        </is>
      </c>
      <c r="D3153" s="5" t="inlineStr">
        <is>
          <t>136</t>
        </is>
      </c>
      <c r="E3153" s="5" t="inlineStr">
        <is>
          <t>Jean Aguilar</t>
        </is>
      </c>
      <c r="F3153" s="5" t="inlineStr">
        <is>
          <t>Missing Lease</t>
        </is>
      </c>
      <c r="G3153" s="5" t="inlineStr">
        <is>
          <t>HIGH</t>
        </is>
      </c>
      <c r="H3153" s="5" t="inlineStr">
        <is>
          <t>$3246.04 net credit posted but no lease record found for Unit 136 at Crossings at Irving. Cannot verify authorization.</t>
        </is>
      </c>
      <c r="I3153" s="5" t="n">
        <v>3246.04</v>
      </c>
      <c r="J3153" s="5" t="inlineStr">
        <is>
          <t>Crossings at Irving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Village Green</t>
        </is>
      </c>
      <c r="D3154" s="5" t="inlineStr">
        <is>
          <t>1111</t>
        </is>
      </c>
      <c r="E3154" s="5" t="inlineStr">
        <is>
          <t>Robbe Dean</t>
        </is>
      </c>
      <c r="F3154" s="5" t="inlineStr">
        <is>
          <t>Missing Lease</t>
        </is>
      </c>
      <c r="G3154" s="5" t="inlineStr">
        <is>
          <t>HIGH</t>
        </is>
      </c>
      <c r="H3154" s="5" t="inlineStr">
        <is>
          <t>$3243.71 net credit posted but no lease record found for Unit 1111 at Village Green. Cannot verify authorization.</t>
        </is>
      </c>
      <c r="I3154" s="5" t="n">
        <v>3243.71</v>
      </c>
      <c r="J3154" s="5" t="inlineStr">
        <is>
          <t>Village Green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Village Green</t>
        </is>
      </c>
      <c r="D3155" s="5" t="inlineStr">
        <is>
          <t>1604</t>
        </is>
      </c>
      <c r="E3155" s="5" t="inlineStr">
        <is>
          <t>*Savannah Singh</t>
        </is>
      </c>
      <c r="F3155" s="5" t="inlineStr">
        <is>
          <t>Missing Lease</t>
        </is>
      </c>
      <c r="G3155" s="5" t="inlineStr">
        <is>
          <t>HIGH</t>
        </is>
      </c>
      <c r="H3155" s="5" t="inlineStr">
        <is>
          <t>$3237.72 net credit posted but no lease record found for Unit 1604 at Village Green. Cannot verify authorization.</t>
        </is>
      </c>
      <c r="I3155" s="5" t="n">
        <v>3237.72</v>
      </c>
      <c r="J3155" s="5" t="inlineStr">
        <is>
          <t>Village Green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Village Green</t>
        </is>
      </c>
      <c r="D3156" s="5" t="inlineStr">
        <is>
          <t>1604</t>
        </is>
      </c>
      <c r="E3156" s="5" t="inlineStr">
        <is>
          <t>*Savannah Singh</t>
        </is>
      </c>
      <c r="F3156" s="5" t="inlineStr">
        <is>
          <t>Concession Amount Mismatch</t>
        </is>
      </c>
      <c r="G3156" s="5" t="inlineStr">
        <is>
          <t>HIGH</t>
        </is>
      </c>
      <c r="H3156" s="5" t="inlineStr">
        <is>
          <t>Rent Roll approves $366.00/mo concession but $3603.72 was posted to Transaction List. Difference: $3237.72 (885%). Verify addendum.</t>
        </is>
      </c>
      <c r="I3156" s="5" t="n">
        <v>3237.72</v>
      </c>
      <c r="J3156" s="5" t="inlineStr">
        <is>
          <t>Village Green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Village Green</t>
        </is>
      </c>
      <c r="D3157" s="5" t="inlineStr">
        <is>
          <t>1423</t>
        </is>
      </c>
      <c r="E3157" s="5" t="inlineStr">
        <is>
          <t>Gary Buggs</t>
        </is>
      </c>
      <c r="F3157" s="5" t="inlineStr">
        <is>
          <t>Missing Lease</t>
        </is>
      </c>
      <c r="G3157" s="5" t="inlineStr">
        <is>
          <t>HIGH</t>
        </is>
      </c>
      <c r="H3157" s="5" t="inlineStr">
        <is>
          <t>$3236.92 net credit posted but no lease record found for Unit 1423 at Village Green. Cannot verify authorization.</t>
        </is>
      </c>
      <c r="I3157" s="5" t="n">
        <v>3236.92</v>
      </c>
      <c r="J3157" s="5" t="inlineStr">
        <is>
          <t>Village Green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Western Station</t>
        </is>
      </c>
      <c r="D3158" s="5" t="inlineStr">
        <is>
          <t>353</t>
        </is>
      </c>
      <c r="E3158" s="5" t="inlineStr">
        <is>
          <t>**Jacob Anzovino, Nicholas Rodriguez</t>
        </is>
      </c>
      <c r="F3158" s="5" t="inlineStr">
        <is>
          <t>Concession Amount Mismatch</t>
        </is>
      </c>
      <c r="G3158" s="5" t="inlineStr">
        <is>
          <t>HIGH</t>
        </is>
      </c>
      <c r="H3158" s="5" t="inlineStr">
        <is>
          <t>Rent Roll approves $200.00/mo concession but $3429.88 was posted to Transaction List. Difference: $3229.88 (1615%). Verify addendum.</t>
        </is>
      </c>
      <c r="I3158" s="5" t="n">
        <v>3229.88</v>
      </c>
      <c r="J3158" s="5" t="inlineStr">
        <is>
          <t>Western Station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Western Station</t>
        </is>
      </c>
      <c r="D3159" s="5" t="inlineStr">
        <is>
          <t>133</t>
        </is>
      </c>
      <c r="E3159" s="5" t="inlineStr">
        <is>
          <t>James Pogue, Estella Pogue</t>
        </is>
      </c>
      <c r="F3159" s="5" t="inlineStr">
        <is>
          <t>Missing Lease</t>
        </is>
      </c>
      <c r="G3159" s="5" t="inlineStr">
        <is>
          <t>HIGH</t>
        </is>
      </c>
      <c r="H3159" s="5" t="inlineStr">
        <is>
          <t>$3223.96 net credit posted but no lease record found for Unit 133 at Western Station. Cannot verify authorization.</t>
        </is>
      </c>
      <c r="I3159" s="5" t="n">
        <v>3223.96</v>
      </c>
      <c r="J3159" s="5" t="inlineStr">
        <is>
          <t>Western Station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Western Station</t>
        </is>
      </c>
      <c r="D3160" s="5" t="inlineStr">
        <is>
          <t>316</t>
        </is>
      </c>
      <c r="E3160" s="5" t="inlineStr">
        <is>
          <t>Christopher Walters</t>
        </is>
      </c>
      <c r="F3160" s="5" t="inlineStr">
        <is>
          <t>Missing Lease</t>
        </is>
      </c>
      <c r="G3160" s="5" t="inlineStr">
        <is>
          <t>HIGH</t>
        </is>
      </c>
      <c r="H3160" s="5" t="inlineStr">
        <is>
          <t>$3222.44 net credit posted but no lease record found for Unit 316 at Western Station. Cannot verify authorization.</t>
        </is>
      </c>
      <c r="I3160" s="5" t="n">
        <v>3222.44</v>
      </c>
      <c r="J3160" s="5" t="inlineStr">
        <is>
          <t>Western Station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Village Green</t>
        </is>
      </c>
      <c r="D3161" s="5" t="inlineStr">
        <is>
          <t>314</t>
        </is>
      </c>
      <c r="E3161" s="5" t="inlineStr">
        <is>
          <t>*Jeffery Johnson</t>
        </is>
      </c>
      <c r="F3161" s="5" t="inlineStr">
        <is>
          <t>Concession Amount Mismatch</t>
        </is>
      </c>
      <c r="G3161" s="5" t="inlineStr">
        <is>
          <t>HIGH</t>
        </is>
      </c>
      <c r="H3161" s="5" t="inlineStr">
        <is>
          <t>Rent Roll approves $676.00/mo concession but $3897.52 was posted to Transaction List. Difference: $3221.52 (477%). Verify addendum.</t>
        </is>
      </c>
      <c r="I3161" s="5" t="n">
        <v>3221.52</v>
      </c>
      <c r="J3161" s="5" t="inlineStr">
        <is>
          <t>Village Green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814</t>
        </is>
      </c>
      <c r="E3162" s="5" t="inlineStr">
        <is>
          <t>Deandrea Pickens</t>
        </is>
      </c>
      <c r="F3162" s="5" t="inlineStr">
        <is>
          <t>Missing Lease</t>
        </is>
      </c>
      <c r="G3162" s="5" t="inlineStr">
        <is>
          <t>HIGH</t>
        </is>
      </c>
      <c r="H3162" s="5" t="inlineStr">
        <is>
          <t>$3218.14 net credit posted but no lease record found for Unit 814 at Village Green. Cannot verify authorization.</t>
        </is>
      </c>
      <c r="I3162" s="5" t="n">
        <v>3218.14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Western Station</t>
        </is>
      </c>
      <c r="D3163" s="5" t="inlineStr">
        <is>
          <t>159</t>
        </is>
      </c>
      <c r="E3163" s="5" t="inlineStr">
        <is>
          <t>Delmarie Cauley</t>
        </is>
      </c>
      <c r="F3163" s="5" t="inlineStr">
        <is>
          <t>Missing Lease</t>
        </is>
      </c>
      <c r="G3163" s="5" t="inlineStr">
        <is>
          <t>HIGH</t>
        </is>
      </c>
      <c r="H3163" s="5" t="inlineStr">
        <is>
          <t>$3217.16 net credit posted but no lease record found for Unit 159 at Western Station. Cannot verify authorization.</t>
        </is>
      </c>
      <c r="I3163" s="5" t="n">
        <v>3217.16</v>
      </c>
      <c r="J3163" s="5" t="inlineStr">
        <is>
          <t>Western Station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Western Station</t>
        </is>
      </c>
      <c r="D3164" s="5" t="inlineStr">
        <is>
          <t>173</t>
        </is>
      </c>
      <c r="E3164" s="5" t="inlineStr">
        <is>
          <t>Jeanne Dobea, Nehemi Nanisa</t>
        </is>
      </c>
      <c r="F3164" s="5" t="inlineStr">
        <is>
          <t>Missing Lease</t>
        </is>
      </c>
      <c r="G3164" s="5" t="inlineStr">
        <is>
          <t>HIGH</t>
        </is>
      </c>
      <c r="H3164" s="5" t="inlineStr">
        <is>
          <t>$3215.96 net credit posted but no lease record found for Unit 173 at Western Station. Cannot verify authorization.</t>
        </is>
      </c>
      <c r="I3164" s="5" t="n">
        <v>3215.96</v>
      </c>
      <c r="J3164" s="5" t="inlineStr">
        <is>
          <t>Western Station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Western Station</t>
        </is>
      </c>
      <c r="D3165" s="5" t="inlineStr">
        <is>
          <t>258</t>
        </is>
      </c>
      <c r="E3165" s="5" t="inlineStr">
        <is>
          <t>**Zaismely Cortes Bosch, Ligia Murrillo Victoria</t>
        </is>
      </c>
      <c r="F3165" s="5" t="inlineStr">
        <is>
          <t>Missing Lease</t>
        </is>
      </c>
      <c r="G3165" s="5" t="inlineStr">
        <is>
          <t>HIGH</t>
        </is>
      </c>
      <c r="H3165" s="5" t="inlineStr">
        <is>
          <t>$3212.38 net credit posted but no lease record found for Unit 258 at Western Station. Cannot verify authorization.</t>
        </is>
      </c>
      <c r="I3165" s="5" t="n">
        <v>3212.38</v>
      </c>
      <c r="J3165" s="5" t="inlineStr">
        <is>
          <t>Western Station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Western Station</t>
        </is>
      </c>
      <c r="D3166" s="5" t="inlineStr">
        <is>
          <t>103</t>
        </is>
      </c>
      <c r="E3166" s="5" t="inlineStr">
        <is>
          <t>Oscar Cardiel</t>
        </is>
      </c>
      <c r="F3166" s="5" t="inlineStr">
        <is>
          <t>Missing Lease</t>
        </is>
      </c>
      <c r="G3166" s="5" t="inlineStr">
        <is>
          <t>HIGH</t>
        </is>
      </c>
      <c r="H3166" s="5" t="inlineStr">
        <is>
          <t>$3209.84 net credit posted but no lease record found for Unit 103 at Western Station. Cannot verify authorization.</t>
        </is>
      </c>
      <c r="I3166" s="5" t="n">
        <v>3209.84</v>
      </c>
      <c r="J3166" s="5" t="inlineStr">
        <is>
          <t>Western Station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Western Station</t>
        </is>
      </c>
      <c r="D3167" s="5" t="inlineStr">
        <is>
          <t>127</t>
        </is>
      </c>
      <c r="E3167" s="5" t="inlineStr">
        <is>
          <t>Jamari Stowe</t>
        </is>
      </c>
      <c r="F3167" s="5" t="inlineStr">
        <is>
          <t>Missing Lease</t>
        </is>
      </c>
      <c r="G3167" s="5" t="inlineStr">
        <is>
          <t>HIGH</t>
        </is>
      </c>
      <c r="H3167" s="5" t="inlineStr">
        <is>
          <t>$3206.54 net credit posted but no lease record found for Unit 127 at Western Station. Cannot verify authorization.</t>
        </is>
      </c>
      <c r="I3167" s="5" t="n">
        <v>3206.54</v>
      </c>
      <c r="J3167" s="5" t="inlineStr">
        <is>
          <t>Western Station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Western Station</t>
        </is>
      </c>
      <c r="D3168" s="5" t="inlineStr">
        <is>
          <t>180</t>
        </is>
      </c>
      <c r="E3168" s="5" t="inlineStr">
        <is>
          <t>Walter Guerra</t>
        </is>
      </c>
      <c r="F3168" s="5" t="inlineStr">
        <is>
          <t>Missing Lease</t>
        </is>
      </c>
      <c r="G3168" s="5" t="inlineStr">
        <is>
          <t>HIGH</t>
        </is>
      </c>
      <c r="H3168" s="5" t="inlineStr">
        <is>
          <t>$3206.54 net credit posted but no lease record found for Unit 180 at Western Station. Cannot verify authorization.</t>
        </is>
      </c>
      <c r="I3168" s="5" t="n">
        <v>3206.54</v>
      </c>
      <c r="J3168" s="5" t="inlineStr">
        <is>
          <t>Western Station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Western Station</t>
        </is>
      </c>
      <c r="D3169" s="5" t="inlineStr">
        <is>
          <t>166</t>
        </is>
      </c>
      <c r="E3169" s="5" t="inlineStr">
        <is>
          <t>*Sylvia Briceno</t>
        </is>
      </c>
      <c r="F3169" s="5" t="inlineStr">
        <is>
          <t>Missing Lease</t>
        </is>
      </c>
      <c r="G3169" s="5" t="inlineStr">
        <is>
          <t>HIGH</t>
        </is>
      </c>
      <c r="H3169" s="5" t="inlineStr">
        <is>
          <t>$3206.51 net credit posted but no lease record found for Unit 166 at Western Station. Cannot verify authorization.</t>
        </is>
      </c>
      <c r="I3169" s="5" t="n">
        <v>3206.51</v>
      </c>
      <c r="J3169" s="5" t="inlineStr">
        <is>
          <t>Western Station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Village Green</t>
        </is>
      </c>
      <c r="D3170" s="5" t="inlineStr">
        <is>
          <t>913</t>
        </is>
      </c>
      <c r="E3170" s="5" t="inlineStr">
        <is>
          <t>Jamaurrion Reeves</t>
        </is>
      </c>
      <c r="F3170" s="5" t="inlineStr">
        <is>
          <t>Missing Lease</t>
        </is>
      </c>
      <c r="G3170" s="5" t="inlineStr">
        <is>
          <t>HIGH</t>
        </is>
      </c>
      <c r="H3170" s="5" t="inlineStr">
        <is>
          <t>$3201.00 net credit posted but no lease record found for Unit 913 at Village Green. Cannot verify authorization.</t>
        </is>
      </c>
      <c r="I3170" s="5" t="n">
        <v>3201</v>
      </c>
      <c r="J3170" s="5" t="inlineStr">
        <is>
          <t>Village Green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La Prada</t>
        </is>
      </c>
      <c r="D3171" s="5" t="inlineStr">
        <is>
          <t>906</t>
        </is>
      </c>
      <c r="E3171" s="5" t="inlineStr">
        <is>
          <t>Jordys Cova, Silvia Suruy, Iverson Urea</t>
        </is>
      </c>
      <c r="F3171" s="5" t="inlineStr">
        <is>
          <t>Missing Lease</t>
        </is>
      </c>
      <c r="G3171" s="5" t="inlineStr">
        <is>
          <t>HIGH</t>
        </is>
      </c>
      <c r="H3171" s="5" t="inlineStr">
        <is>
          <t>$3198.98 net credit posted but no lease record found for Unit 906 at La Prada. Cannot verify authorization.</t>
        </is>
      </c>
      <c r="I3171" s="5" t="n">
        <v>3198.98</v>
      </c>
      <c r="J3171" s="5" t="inlineStr">
        <is>
          <t>La Prada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Western Station</t>
        </is>
      </c>
      <c r="D3172" s="5" t="inlineStr">
        <is>
          <t>165</t>
        </is>
      </c>
      <c r="E3172" s="5" t="inlineStr">
        <is>
          <t>Michael Stoddard, Katheryn Tanner</t>
        </is>
      </c>
      <c r="F3172" s="5" t="inlineStr">
        <is>
          <t>Missing Lease</t>
        </is>
      </c>
      <c r="G3172" s="5" t="inlineStr">
        <is>
          <t>HIGH</t>
        </is>
      </c>
      <c r="H3172" s="5" t="inlineStr">
        <is>
          <t>$3198.03 net credit posted but no lease record found for Unit 165 at Western Station. Cannot verify authorization.</t>
        </is>
      </c>
      <c r="I3172" s="5" t="n">
        <v>3198.03</v>
      </c>
      <c r="J3172" s="5" t="inlineStr">
        <is>
          <t>Western Station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Crossings at Irving</t>
        </is>
      </c>
      <c r="D3173" s="5" t="inlineStr">
        <is>
          <t>102</t>
        </is>
      </c>
      <c r="E3173" s="5" t="inlineStr">
        <is>
          <t>Carlos Inestroza, Gladys Urbina</t>
        </is>
      </c>
      <c r="F3173" s="5" t="inlineStr">
        <is>
          <t>Missing Lease</t>
        </is>
      </c>
      <c r="G3173" s="5" t="inlineStr">
        <is>
          <t>HIGH</t>
        </is>
      </c>
      <c r="H3173" s="5" t="inlineStr">
        <is>
          <t>$3197.58 net credit posted but no lease record found for Unit 102 at Crossings at Irving. Cannot verify authorization.</t>
        </is>
      </c>
      <c r="I3173" s="5" t="n">
        <v>3197.58</v>
      </c>
      <c r="J3173" s="5" t="inlineStr">
        <is>
          <t>Crossings at Irving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La Prada</t>
        </is>
      </c>
      <c r="D3174" s="5" t="inlineStr">
        <is>
          <t>803</t>
        </is>
      </c>
      <c r="E3174" s="5" t="inlineStr">
        <is>
          <t>Melquiades Santiago, Hilda Ramirez</t>
        </is>
      </c>
      <c r="F3174" s="5" t="inlineStr">
        <is>
          <t>Missing Lease</t>
        </is>
      </c>
      <c r="G3174" s="5" t="inlineStr">
        <is>
          <t>HIGH</t>
        </is>
      </c>
      <c r="H3174" s="5" t="inlineStr">
        <is>
          <t>$3193.66 net credit posted but no lease record found for Unit 803 at La Prada. Cannot verify authorization.</t>
        </is>
      </c>
      <c r="I3174" s="5" t="n">
        <v>3193.66</v>
      </c>
      <c r="J3174" s="5" t="inlineStr">
        <is>
          <t>La Prada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Village Green</t>
        </is>
      </c>
      <c r="D3175" s="5" t="inlineStr">
        <is>
          <t>1205</t>
        </is>
      </c>
      <c r="E3175" s="5" t="inlineStr">
        <is>
          <t>Mohammadghasem Hosseinpoor Dizaji, Saeid Hosseinpoor-Dizaji</t>
        </is>
      </c>
      <c r="F3175" s="5" t="inlineStr">
        <is>
          <t>Missing Lease</t>
        </is>
      </c>
      <c r="G3175" s="5" t="inlineStr">
        <is>
          <t>HIGH</t>
        </is>
      </c>
      <c r="H3175" s="5" t="inlineStr">
        <is>
          <t>$3191.26 net credit posted but no lease record found for Unit 1205 at Village Green. Cannot verify authorization.</t>
        </is>
      </c>
      <c r="I3175" s="5" t="n">
        <v>3191.26</v>
      </c>
      <c r="J3175" s="5" t="inlineStr">
        <is>
          <t>Village Green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Western Station</t>
        </is>
      </c>
      <c r="D3176" s="5" t="inlineStr">
        <is>
          <t>106</t>
        </is>
      </c>
      <c r="E3176" s="5" t="inlineStr">
        <is>
          <t>Contreina Jones-Kolegas</t>
        </is>
      </c>
      <c r="F3176" s="5" t="inlineStr">
        <is>
          <t>Missing Lease</t>
        </is>
      </c>
      <c r="G3176" s="5" t="inlineStr">
        <is>
          <t>HIGH</t>
        </is>
      </c>
      <c r="H3176" s="5" t="inlineStr">
        <is>
          <t>$3190.54 net credit posted but no lease record found for Unit 106 at Western Station. Cannot verify authorization.</t>
        </is>
      </c>
      <c r="I3176" s="5" t="n">
        <v>3190.54</v>
      </c>
      <c r="J3176" s="5" t="inlineStr">
        <is>
          <t>Western Station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Crossings at Irving</t>
        </is>
      </c>
      <c r="D3177" s="5" t="inlineStr">
        <is>
          <t>180</t>
        </is>
      </c>
      <c r="E3177" s="5" t="inlineStr">
        <is>
          <t>Kennedy Rudd</t>
        </is>
      </c>
      <c r="F3177" s="5" t="inlineStr">
        <is>
          <t>Missing Lease</t>
        </is>
      </c>
      <c r="G3177" s="5" t="inlineStr">
        <is>
          <t>HIGH</t>
        </is>
      </c>
      <c r="H3177" s="5" t="inlineStr">
        <is>
          <t>$3182.32 net credit posted but no lease record found for Unit 180 at Crossings at Irving. Cannot verify authorization.</t>
        </is>
      </c>
      <c r="I3177" s="5" t="n">
        <v>3182.32</v>
      </c>
      <c r="J3177" s="5" t="inlineStr">
        <is>
          <t>Crossings at Irving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Village Green</t>
        </is>
      </c>
      <c r="D3178" s="5" t="inlineStr">
        <is>
          <t>1217</t>
        </is>
      </c>
      <c r="E3178" s="5" t="inlineStr">
        <is>
          <t>*Kenneth Clemons</t>
        </is>
      </c>
      <c r="F3178" s="5" t="inlineStr">
        <is>
          <t>Missing Lease</t>
        </is>
      </c>
      <c r="G3178" s="5" t="inlineStr">
        <is>
          <t>HIGH</t>
        </is>
      </c>
      <c r="H3178" s="5" t="inlineStr">
        <is>
          <t>$3179.55 net credit posted but no lease record found for Unit 1217 at Village Green. Cannot verify authorization.</t>
        </is>
      </c>
      <c r="I3178" s="5" t="n">
        <v>3179.55</v>
      </c>
      <c r="J3178" s="5" t="inlineStr">
        <is>
          <t>Village Green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Village Green</t>
        </is>
      </c>
      <c r="D3179" s="5" t="inlineStr">
        <is>
          <t>615</t>
        </is>
      </c>
      <c r="E3179" s="5" t="inlineStr">
        <is>
          <t>*Nicole Saiz</t>
        </is>
      </c>
      <c r="F3179" s="5" t="inlineStr">
        <is>
          <t>Concession Amount Mismatch</t>
        </is>
      </c>
      <c r="G3179" s="5" t="inlineStr">
        <is>
          <t>HIGH</t>
        </is>
      </c>
      <c r="H3179" s="5" t="inlineStr">
        <is>
          <t>Rent Roll approves $226.00/mo concession but $3405.14 was posted to Transaction List. Difference: $3179.14 (1407%). Verify addendum.</t>
        </is>
      </c>
      <c r="I3179" s="5" t="n">
        <v>3179.14</v>
      </c>
      <c r="J3179" s="5" t="inlineStr">
        <is>
          <t>Village Green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Parks on Taylor</t>
        </is>
      </c>
      <c r="D3180" s="5" t="inlineStr">
        <is>
          <t>131</t>
        </is>
      </c>
      <c r="E3180" s="5" t="inlineStr">
        <is>
          <t>Jo Jo Parker</t>
        </is>
      </c>
      <c r="F3180" s="5" t="inlineStr">
        <is>
          <t>Missing Lease</t>
        </is>
      </c>
      <c r="G3180" s="5" t="inlineStr">
        <is>
          <t>HIGH</t>
        </is>
      </c>
      <c r="H3180" s="5" t="inlineStr">
        <is>
          <t>$3176.81 net credit posted but no lease record found for Unit 131 at Parks on Taylor. Cannot verify authorization.</t>
        </is>
      </c>
      <c r="I3180" s="5" t="n">
        <v>3176.81</v>
      </c>
      <c r="J3180" s="5" t="inlineStr">
        <is>
          <t>Parks on Taylor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Western Station</t>
        </is>
      </c>
      <c r="D3181" s="5" t="inlineStr">
        <is>
          <t>107</t>
        </is>
      </c>
      <c r="E3181" s="5" t="inlineStr">
        <is>
          <t>Sengdara Phannavong</t>
        </is>
      </c>
      <c r="F3181" s="5" t="inlineStr">
        <is>
          <t>Missing Lease</t>
        </is>
      </c>
      <c r="G3181" s="5" t="inlineStr">
        <is>
          <t>HIGH</t>
        </is>
      </c>
      <c r="H3181" s="5" t="inlineStr">
        <is>
          <t>$3174.68 net credit posted but no lease record found for Unit 107 at Western Station. Cannot verify authorization.</t>
        </is>
      </c>
      <c r="I3181" s="5" t="n">
        <v>3174.68</v>
      </c>
      <c r="J3181" s="5" t="inlineStr">
        <is>
          <t>Western Station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Western Station</t>
        </is>
      </c>
      <c r="D3182" s="5" t="inlineStr">
        <is>
          <t>126</t>
        </is>
      </c>
      <c r="E3182" s="5" t="inlineStr">
        <is>
          <t>**Shelon Anderson</t>
        </is>
      </c>
      <c r="F3182" s="5" t="inlineStr">
        <is>
          <t>Missing Lease</t>
        </is>
      </c>
      <c r="G3182" s="5" t="inlineStr">
        <is>
          <t>HIGH</t>
        </is>
      </c>
      <c r="H3182" s="5" t="inlineStr">
        <is>
          <t>$3174.54 net credit posted but no lease record found for Unit 126 at Western Station. Cannot verify authorization.</t>
        </is>
      </c>
      <c r="I3182" s="5" t="n">
        <v>3174.54</v>
      </c>
      <c r="J3182" s="5" t="inlineStr">
        <is>
          <t>Western Station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Western Station</t>
        </is>
      </c>
      <c r="D3183" s="5" t="inlineStr">
        <is>
          <t>138</t>
        </is>
      </c>
      <c r="E3183" s="5" t="inlineStr">
        <is>
          <t>Rhonda Wolverton</t>
        </is>
      </c>
      <c r="F3183" s="5" t="inlineStr">
        <is>
          <t>Missing Lease</t>
        </is>
      </c>
      <c r="G3183" s="5" t="inlineStr">
        <is>
          <t>HIGH</t>
        </is>
      </c>
      <c r="H3183" s="5" t="inlineStr">
        <is>
          <t>$3174.54 net credit posted but no lease record found for Unit 138 at Western Station. Cannot verify authorization.</t>
        </is>
      </c>
      <c r="I3183" s="5" t="n">
        <v>3174.54</v>
      </c>
      <c r="J3183" s="5" t="inlineStr">
        <is>
          <t>Western Station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Western Station</t>
        </is>
      </c>
      <c r="D3184" s="5" t="inlineStr">
        <is>
          <t>184</t>
        </is>
      </c>
      <c r="E3184" s="5" t="inlineStr">
        <is>
          <t>German Flores</t>
        </is>
      </c>
      <c r="F3184" s="5" t="inlineStr">
        <is>
          <t>Missing Lease</t>
        </is>
      </c>
      <c r="G3184" s="5" t="inlineStr">
        <is>
          <t>HIGH</t>
        </is>
      </c>
      <c r="H3184" s="5" t="inlineStr">
        <is>
          <t>$3174.54 net credit posted but no lease record found for Unit 184 at Western Station. Cannot verify authorization.</t>
        </is>
      </c>
      <c r="I3184" s="5" t="n">
        <v>3174.54</v>
      </c>
      <c r="J3184" s="5" t="inlineStr">
        <is>
          <t>Western Station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La Prada</t>
        </is>
      </c>
      <c r="D3185" s="5" t="inlineStr">
        <is>
          <t>304</t>
        </is>
      </c>
      <c r="E3185" s="5" t="inlineStr">
        <is>
          <t>Katie Fuentes-Galo, Isaac Hernandez Rodriguez</t>
        </is>
      </c>
      <c r="F3185" s="5" t="inlineStr">
        <is>
          <t>Missing Lease</t>
        </is>
      </c>
      <c r="G3185" s="5" t="inlineStr">
        <is>
          <t>HIGH</t>
        </is>
      </c>
      <c r="H3185" s="5" t="inlineStr">
        <is>
          <t>$3165.74 net credit posted but no lease record found for Unit 304 at La Prada. Cannot verify authorization.</t>
        </is>
      </c>
      <c r="I3185" s="5" t="n">
        <v>3165.74</v>
      </c>
      <c r="J3185" s="5" t="inlineStr">
        <is>
          <t>La Prada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Western Station</t>
        </is>
      </c>
      <c r="D3186" s="5" t="inlineStr">
        <is>
          <t>250</t>
        </is>
      </c>
      <c r="E3186" s="5" t="inlineStr">
        <is>
          <t>Haylee Barnes, Austin Blansett</t>
        </is>
      </c>
      <c r="F3186" s="5" t="inlineStr">
        <is>
          <t>Missing Lease</t>
        </is>
      </c>
      <c r="G3186" s="5" t="inlineStr">
        <is>
          <t>HIGH</t>
        </is>
      </c>
      <c r="H3186" s="5" t="inlineStr">
        <is>
          <t>$3163.82 net credit posted but no lease record found for Unit 250 at Western Station. Cannot verify authorization.</t>
        </is>
      </c>
      <c r="I3186" s="5" t="n">
        <v>3163.82</v>
      </c>
      <c r="J3186" s="5" t="inlineStr">
        <is>
          <t>Western Station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Village Green</t>
        </is>
      </c>
      <c r="D3187" s="5" t="inlineStr">
        <is>
          <t>1611</t>
        </is>
      </c>
      <c r="E3187" s="5" t="inlineStr">
        <is>
          <t>*Antonio Parish</t>
        </is>
      </c>
      <c r="F3187" s="5" t="inlineStr">
        <is>
          <t>Missing Lease</t>
        </is>
      </c>
      <c r="G3187" s="5" t="inlineStr">
        <is>
          <t>HIGH</t>
        </is>
      </c>
      <c r="H3187" s="5" t="inlineStr">
        <is>
          <t>$3162.74 net credit posted but no lease record found for Unit 1611 at Village Green. Cannot verify authorization.</t>
        </is>
      </c>
      <c r="I3187" s="5" t="n">
        <v>3162.74</v>
      </c>
      <c r="J3187" s="5" t="inlineStr">
        <is>
          <t>Village Green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Village Green</t>
        </is>
      </c>
      <c r="D3188" s="5" t="inlineStr">
        <is>
          <t>1611</t>
        </is>
      </c>
      <c r="E3188" s="5" t="inlineStr">
        <is>
          <t>*Antonio Parish</t>
        </is>
      </c>
      <c r="F3188" s="5" t="inlineStr">
        <is>
          <t>Concession Amount Mismatch</t>
        </is>
      </c>
      <c r="G3188" s="5" t="inlineStr">
        <is>
          <t>HIGH</t>
        </is>
      </c>
      <c r="H3188" s="5" t="inlineStr">
        <is>
          <t>Rent Roll approves $251.00/mo concession but $3413.74 was posted to Transaction List. Difference: $3162.74 (1260%). Verify addendum.</t>
        </is>
      </c>
      <c r="I3188" s="5" t="n">
        <v>3162.74</v>
      </c>
      <c r="J3188" s="5" t="inlineStr">
        <is>
          <t>Village Green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La Prada</t>
        </is>
      </c>
      <c r="D3189" s="5" t="inlineStr">
        <is>
          <t>105</t>
        </is>
      </c>
      <c r="E3189" s="5" t="inlineStr">
        <is>
          <t>Sergo Louis, Jesumene Ninger</t>
        </is>
      </c>
      <c r="F3189" s="5" t="inlineStr">
        <is>
          <t>Missing Lease</t>
        </is>
      </c>
      <c r="G3189" s="5" t="inlineStr">
        <is>
          <t>HIGH</t>
        </is>
      </c>
      <c r="H3189" s="5" t="inlineStr">
        <is>
          <t>$3151.30 net credit posted but no lease record found for Unit 105 at La Prada. Cannot verify authorization.</t>
        </is>
      </c>
      <c r="I3189" s="5" t="n">
        <v>3151.3</v>
      </c>
      <c r="J3189" s="5" t="inlineStr">
        <is>
          <t>La Prada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La Prada</t>
        </is>
      </c>
      <c r="D3190" s="5" t="inlineStr">
        <is>
          <t>101</t>
        </is>
      </c>
      <c r="E3190" s="5" t="inlineStr">
        <is>
          <t>DHA GLENDA WOODARD, Corey Woodard</t>
        </is>
      </c>
      <c r="F3190" s="5" t="inlineStr">
        <is>
          <t>Missing Lease</t>
        </is>
      </c>
      <c r="G3190" s="5" t="inlineStr">
        <is>
          <t>HIGH</t>
        </is>
      </c>
      <c r="H3190" s="5" t="inlineStr">
        <is>
          <t>$3141.65 net credit posted but no lease record found for Unit 101 at La Prada. Cannot verify authorization.</t>
        </is>
      </c>
      <c r="I3190" s="5" t="n">
        <v>3141.65</v>
      </c>
      <c r="J3190" s="5" t="inlineStr">
        <is>
          <t>La Prada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Village Green</t>
        </is>
      </c>
      <c r="D3191" s="5" t="inlineStr">
        <is>
          <t>1424</t>
        </is>
      </c>
      <c r="E3191" s="5" t="inlineStr">
        <is>
          <t>*Ramon Uresti</t>
        </is>
      </c>
      <c r="F3191" s="5" t="inlineStr">
        <is>
          <t>Missing Lease</t>
        </is>
      </c>
      <c r="G3191" s="5" t="inlineStr">
        <is>
          <t>HIGH</t>
        </is>
      </c>
      <c r="H3191" s="5" t="inlineStr">
        <is>
          <t>$3141.56 net credit posted but no lease record found for Unit 1424 at Village Green. Cannot verify authorization.</t>
        </is>
      </c>
      <c r="I3191" s="5" t="n">
        <v>3141.56</v>
      </c>
      <c r="J3191" s="5" t="inlineStr">
        <is>
          <t>Village Green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Crossings at Irving</t>
        </is>
      </c>
      <c r="D3192" s="5" t="inlineStr">
        <is>
          <t>218</t>
        </is>
      </c>
      <c r="E3192" s="5" t="inlineStr">
        <is>
          <t>DeRachel Maelynn Jones</t>
        </is>
      </c>
      <c r="F3192" s="5" t="inlineStr">
        <is>
          <t>Missing Lease</t>
        </is>
      </c>
      <c r="G3192" s="5" t="inlineStr">
        <is>
          <t>HIGH</t>
        </is>
      </c>
      <c r="H3192" s="5" t="inlineStr">
        <is>
          <t>$3138.54 net credit posted but no lease record found for Unit 218 at Crossings at Irving. Cannot verify authorization.</t>
        </is>
      </c>
      <c r="I3192" s="5" t="n">
        <v>3138.54</v>
      </c>
      <c r="J3192" s="5" t="inlineStr">
        <is>
          <t>Crossings at Irving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La Prada</t>
        </is>
      </c>
      <c r="D3193" s="5" t="inlineStr">
        <is>
          <t>602</t>
        </is>
      </c>
      <c r="E3193" s="5" t="inlineStr">
        <is>
          <t>Adriana Camacho</t>
        </is>
      </c>
      <c r="F3193" s="5" t="inlineStr">
        <is>
          <t>Missing Lease</t>
        </is>
      </c>
      <c r="G3193" s="5" t="inlineStr">
        <is>
          <t>HIGH</t>
        </is>
      </c>
      <c r="H3193" s="5" t="inlineStr">
        <is>
          <t>$3138.06 net credit posted but no lease record found for Unit 602 at La Prada. Cannot verify authorization.</t>
        </is>
      </c>
      <c r="I3193" s="5" t="n">
        <v>3138.06</v>
      </c>
      <c r="J3193" s="5" t="inlineStr">
        <is>
          <t>La Prada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La Prada</t>
        </is>
      </c>
      <c r="D3194" s="5" t="inlineStr">
        <is>
          <t>907</t>
        </is>
      </c>
      <c r="E3194" s="5" t="inlineStr">
        <is>
          <t>Catherine Booker, Raymondnisha Howard</t>
        </is>
      </c>
      <c r="F3194" s="5" t="inlineStr">
        <is>
          <t>Missing Lease</t>
        </is>
      </c>
      <c r="G3194" s="5" t="inlineStr">
        <is>
          <t>HIGH</t>
        </is>
      </c>
      <c r="H3194" s="5" t="inlineStr">
        <is>
          <t>$3135.25 net credit posted but no lease record found for Unit 907 at La Prada. Cannot verify authorization.</t>
        </is>
      </c>
      <c r="I3194" s="5" t="n">
        <v>3135.25</v>
      </c>
      <c r="J3194" s="5" t="inlineStr">
        <is>
          <t>La Prada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Village Green</t>
        </is>
      </c>
      <c r="D3195" s="5" t="inlineStr">
        <is>
          <t>1411</t>
        </is>
      </c>
      <c r="E3195" s="5" t="inlineStr">
        <is>
          <t>Pedro Castro, Rigoberto Cantu</t>
        </is>
      </c>
      <c r="F3195" s="5" t="inlineStr">
        <is>
          <t>Missing Lease</t>
        </is>
      </c>
      <c r="G3195" s="5" t="inlineStr">
        <is>
          <t>HIGH</t>
        </is>
      </c>
      <c r="H3195" s="5" t="inlineStr">
        <is>
          <t>$3129.06 net credit posted but no lease record found for Unit 1411 at Village Green. Cannot verify authorization.</t>
        </is>
      </c>
      <c r="I3195" s="5" t="n">
        <v>3129.06</v>
      </c>
      <c r="J3195" s="5" t="inlineStr">
        <is>
          <t>Village Green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Village Green</t>
        </is>
      </c>
      <c r="D3196" s="5" t="inlineStr">
        <is>
          <t>1014</t>
        </is>
      </c>
      <c r="E3196" s="5" t="inlineStr">
        <is>
          <t>Donald Booker</t>
        </is>
      </c>
      <c r="F3196" s="5" t="inlineStr">
        <is>
          <t>Missing Lease</t>
        </is>
      </c>
      <c r="G3196" s="5" t="inlineStr">
        <is>
          <t>HIGH</t>
        </is>
      </c>
      <c r="H3196" s="5" t="inlineStr">
        <is>
          <t>$3127.16 net credit posted but no lease record found for Unit 1014 at Village Green. Cannot verify authorization.</t>
        </is>
      </c>
      <c r="I3196" s="5" t="n">
        <v>3127.16</v>
      </c>
      <c r="J3196" s="5" t="inlineStr">
        <is>
          <t>Village Green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Village Green</t>
        </is>
      </c>
      <c r="D3197" s="5" t="inlineStr">
        <is>
          <t>1613</t>
        </is>
      </c>
      <c r="E3197" s="5" t="inlineStr">
        <is>
          <t>*Sheena Wesley</t>
        </is>
      </c>
      <c r="F3197" s="5" t="inlineStr">
        <is>
          <t>Missing Lease</t>
        </is>
      </c>
      <c r="G3197" s="5" t="inlineStr">
        <is>
          <t>HIGH</t>
        </is>
      </c>
      <c r="H3197" s="5" t="inlineStr">
        <is>
          <t>$3127.10 net credit posted but no lease record found for Unit 1613 at Village Green. Cannot verify authorization.</t>
        </is>
      </c>
      <c r="I3197" s="5" t="n">
        <v>3127.1</v>
      </c>
      <c r="J3197" s="5" t="inlineStr">
        <is>
          <t>Village Green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Western Station</t>
        </is>
      </c>
      <c r="D3198" s="5" t="inlineStr">
        <is>
          <t>175</t>
        </is>
      </c>
      <c r="E3198" s="5" t="inlineStr">
        <is>
          <t>Marion Culbertson</t>
        </is>
      </c>
      <c r="F3198" s="5" t="inlineStr">
        <is>
          <t>Missing Lease</t>
        </is>
      </c>
      <c r="G3198" s="5" t="inlineStr">
        <is>
          <t>HIGH</t>
        </is>
      </c>
      <c r="H3198" s="5" t="inlineStr">
        <is>
          <t>$3124.54 net credit posted but no lease record found for Unit 175 at Western Station. Cannot verify authorization.</t>
        </is>
      </c>
      <c r="I3198" s="5" t="n">
        <v>3124.54</v>
      </c>
      <c r="J3198" s="5" t="inlineStr">
        <is>
          <t>Western Station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Western Station</t>
        </is>
      </c>
      <c r="D3199" s="5" t="inlineStr">
        <is>
          <t>177</t>
        </is>
      </c>
      <c r="E3199" s="5" t="inlineStr">
        <is>
          <t>Jefthe Garza-White, Viktoria Wilganoski</t>
        </is>
      </c>
      <c r="F3199" s="5" t="inlineStr">
        <is>
          <t>Concession Amount Mismatch</t>
        </is>
      </c>
      <c r="G3199" s="5" t="inlineStr">
        <is>
          <t>HIGH</t>
        </is>
      </c>
      <c r="H3199" s="5" t="inlineStr">
        <is>
          <t>Rent Roll approves $200.00/mo concession but $3323.96 was posted to Transaction List. Difference: $3123.96 (1562%). Verify addendum.</t>
        </is>
      </c>
      <c r="I3199" s="5" t="n">
        <v>3123.96</v>
      </c>
      <c r="J3199" s="5" t="inlineStr">
        <is>
          <t>Western Station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Parks on Taylor</t>
        </is>
      </c>
      <c r="D3200" s="5" t="inlineStr">
        <is>
          <t>126</t>
        </is>
      </c>
      <c r="E3200" s="5" t="inlineStr">
        <is>
          <t>Bianca Martinez</t>
        </is>
      </c>
      <c r="F3200" s="5" t="inlineStr">
        <is>
          <t>Missing Lease</t>
        </is>
      </c>
      <c r="G3200" s="5" t="inlineStr">
        <is>
          <t>HIGH</t>
        </is>
      </c>
      <c r="H3200" s="5" t="inlineStr">
        <is>
          <t>$3120.08 net credit posted but no lease record found for Unit 126 at Parks on Taylor. Cannot verify authorization.</t>
        </is>
      </c>
      <c r="I3200" s="5" t="n">
        <v>3120.08</v>
      </c>
      <c r="J3200" s="5" t="inlineStr">
        <is>
          <t>Parks on Taylor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Valencia Plaza</t>
        </is>
      </c>
      <c r="D3201" s="5" t="inlineStr">
        <is>
          <t>1022</t>
        </is>
      </c>
      <c r="E3201" s="5" t="inlineStr">
        <is>
          <t>Crystal Sanchez, Moises Perez, Nestor Sanchez</t>
        </is>
      </c>
      <c r="F3201" s="5" t="inlineStr">
        <is>
          <t>Missing Lease</t>
        </is>
      </c>
      <c r="G3201" s="5" t="inlineStr">
        <is>
          <t>HIGH</t>
        </is>
      </c>
      <c r="H3201" s="5" t="inlineStr">
        <is>
          <t>$3120.00 net credit posted but no lease record found for Unit 1022 at Valencia Plaza. Cannot verify authorization.</t>
        </is>
      </c>
      <c r="I3201" s="5" t="n">
        <v>3120</v>
      </c>
      <c r="J3201" s="5" t="inlineStr">
        <is>
          <t>Valencia Plaza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Crossings at Irving</t>
        </is>
      </c>
      <c r="D3202" s="5" t="inlineStr">
        <is>
          <t>154</t>
        </is>
      </c>
      <c r="E3202" s="5" t="inlineStr">
        <is>
          <t>Escarlen Baesabe, *Yeciree Meza Perez</t>
        </is>
      </c>
      <c r="F3202" s="5" t="inlineStr">
        <is>
          <t>Missing Lease</t>
        </is>
      </c>
      <c r="G3202" s="5" t="inlineStr">
        <is>
          <t>HIGH</t>
        </is>
      </c>
      <c r="H3202" s="5" t="inlineStr">
        <is>
          <t>$3114.94 net credit posted but no lease record found for Unit 154 at Crossings at Irving. Cannot verify authorization.</t>
        </is>
      </c>
      <c r="I3202" s="5" t="n">
        <v>3114.94</v>
      </c>
      <c r="J3202" s="5" t="inlineStr">
        <is>
          <t>Crossings at Irving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Village Green</t>
        </is>
      </c>
      <c r="D3203" s="5" t="inlineStr">
        <is>
          <t>317</t>
        </is>
      </c>
      <c r="E3203" s="5" t="inlineStr">
        <is>
          <t>*Anna Perales</t>
        </is>
      </c>
      <c r="F3203" s="5" t="inlineStr">
        <is>
          <t>Concession Amount Mismatch</t>
        </is>
      </c>
      <c r="G3203" s="5" t="inlineStr">
        <is>
          <t>HIGH</t>
        </is>
      </c>
      <c r="H3203" s="5" t="inlineStr">
        <is>
          <t>Rent Roll approves $651.00/mo concession but $3765.56 was posted to Transaction List. Difference: $3114.56 (478%). Verify addendum.</t>
        </is>
      </c>
      <c r="I3203" s="5" t="n">
        <v>3114.56</v>
      </c>
      <c r="J3203" s="5" t="inlineStr">
        <is>
          <t>Village Green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Western Station</t>
        </is>
      </c>
      <c r="D3204" s="5" t="inlineStr">
        <is>
          <t>383</t>
        </is>
      </c>
      <c r="E3204" s="5" t="inlineStr">
        <is>
          <t>Raikarina Montano Gutierrez</t>
        </is>
      </c>
      <c r="F3204" s="5" t="inlineStr">
        <is>
          <t>Concession Amount Mismatch</t>
        </is>
      </c>
      <c r="G3204" s="5" t="inlineStr">
        <is>
          <t>HIGH</t>
        </is>
      </c>
      <c r="H3204" s="5" t="inlineStr">
        <is>
          <t>Rent Roll approves $200.00/mo concession but $3312.44 was posted to Transaction List. Difference: $3112.44 (1556%). Verify addendum.</t>
        </is>
      </c>
      <c r="I3204" s="5" t="n">
        <v>3112.44</v>
      </c>
      <c r="J3204" s="5" t="inlineStr">
        <is>
          <t>Western Station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Western Station</t>
        </is>
      </c>
      <c r="D3205" s="5" t="inlineStr">
        <is>
          <t>374</t>
        </is>
      </c>
      <c r="E3205" s="5" t="inlineStr">
        <is>
          <t>**Maurice McCarter</t>
        </is>
      </c>
      <c r="F3205" s="5" t="inlineStr">
        <is>
          <t>Concession Amount Mismatch</t>
        </is>
      </c>
      <c r="G3205" s="5" t="inlineStr">
        <is>
          <t>HIGH</t>
        </is>
      </c>
      <c r="H3205" s="5" t="inlineStr">
        <is>
          <t>Rent Roll approves $200.00/mo concession but $3312.44 was posted to Transaction List. Difference: $3112.44 (1556%). Verify addendum.</t>
        </is>
      </c>
      <c r="I3205" s="5" t="n">
        <v>3112.44</v>
      </c>
      <c r="J3205" s="5" t="inlineStr">
        <is>
          <t>Western Station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Village Green</t>
        </is>
      </c>
      <c r="D3206" s="5" t="inlineStr">
        <is>
          <t>632</t>
        </is>
      </c>
      <c r="E3206" s="5" t="inlineStr">
        <is>
          <t>Maria Urbano, German Toledo</t>
        </is>
      </c>
      <c r="F3206" s="5" t="inlineStr">
        <is>
          <t>Missing Lease</t>
        </is>
      </c>
      <c r="G3206" s="5" t="inlineStr">
        <is>
          <t>HIGH</t>
        </is>
      </c>
      <c r="H3206" s="5" t="inlineStr">
        <is>
          <t>$3111.26 net credit posted but no lease record found for Unit 632 at Village Green. Cannot verify authorization.</t>
        </is>
      </c>
      <c r="I3206" s="5" t="n">
        <v>3111.26</v>
      </c>
      <c r="J3206" s="5" t="inlineStr">
        <is>
          <t>Village Green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Western Station</t>
        </is>
      </c>
      <c r="D3207" s="5" t="inlineStr">
        <is>
          <t>120</t>
        </is>
      </c>
      <c r="E3207" s="5" t="inlineStr">
        <is>
          <t>Scott Lewis</t>
        </is>
      </c>
      <c r="F3207" s="5" t="inlineStr">
        <is>
          <t>Missing Lease</t>
        </is>
      </c>
      <c r="G3207" s="5" t="inlineStr">
        <is>
          <t>HIGH</t>
        </is>
      </c>
      <c r="H3207" s="5" t="inlineStr">
        <is>
          <t>$3109.68 net credit posted but no lease record found for Unit 120 at Western Station. Cannot verify authorization.</t>
        </is>
      </c>
      <c r="I3207" s="5" t="n">
        <v>3109.68</v>
      </c>
      <c r="J3207" s="5" t="inlineStr">
        <is>
          <t>Western Station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La Prada</t>
        </is>
      </c>
      <c r="D3208" s="5" t="inlineStr">
        <is>
          <t>404</t>
        </is>
      </c>
      <c r="E3208" s="5" t="inlineStr">
        <is>
          <t>Ruth abigail Hernandez Gil, Ledwin Cerbantes</t>
        </is>
      </c>
      <c r="F3208" s="5" t="inlineStr">
        <is>
          <t>Missing Lease</t>
        </is>
      </c>
      <c r="G3208" s="5" t="inlineStr">
        <is>
          <t>HIGH</t>
        </is>
      </c>
      <c r="H3208" s="5" t="inlineStr">
        <is>
          <t>$3095.74 net credit posted but no lease record found for Unit 404 at La Prada. Cannot verify authorization.</t>
        </is>
      </c>
      <c r="I3208" s="5" t="n">
        <v>3095.74</v>
      </c>
      <c r="J3208" s="5" t="inlineStr">
        <is>
          <t>La Prada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Western Station</t>
        </is>
      </c>
      <c r="D3209" s="5" t="inlineStr">
        <is>
          <t>110</t>
        </is>
      </c>
      <c r="E3209" s="5" t="inlineStr">
        <is>
          <t>Edison Shabanaj</t>
        </is>
      </c>
      <c r="F3209" s="5" t="inlineStr">
        <is>
          <t>Missing Lease</t>
        </is>
      </c>
      <c r="G3209" s="5" t="inlineStr">
        <is>
          <t>HIGH</t>
        </is>
      </c>
      <c r="H3209" s="5" t="inlineStr">
        <is>
          <t>$3089.68 net credit posted but no lease record found for Unit 110 at Western Station. Cannot verify authorization.</t>
        </is>
      </c>
      <c r="I3209" s="5" t="n">
        <v>3089.68</v>
      </c>
      <c r="J3209" s="5" t="inlineStr">
        <is>
          <t>Western Station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Crossings at Irving</t>
        </is>
      </c>
      <c r="D3210" s="5" t="inlineStr">
        <is>
          <t>254</t>
        </is>
      </c>
      <c r="E3210" s="5" t="inlineStr">
        <is>
          <t>Javier Baca Rivas, Crisly Mejia Gonzales</t>
        </is>
      </c>
      <c r="F3210" s="5" t="inlineStr">
        <is>
          <t>Missing Lease</t>
        </is>
      </c>
      <c r="G3210" s="5" t="inlineStr">
        <is>
          <t>HIGH</t>
        </is>
      </c>
      <c r="H3210" s="5" t="inlineStr">
        <is>
          <t>$3086.08 net credit posted but no lease record found for Unit 254 at Crossings at Irving. Cannot verify authorization.</t>
        </is>
      </c>
      <c r="I3210" s="5" t="n">
        <v>3086.08</v>
      </c>
      <c r="J3210" s="5" t="inlineStr">
        <is>
          <t>Crossings at Irving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Village Green</t>
        </is>
      </c>
      <c r="D3211" s="5" t="inlineStr">
        <is>
          <t>1502</t>
        </is>
      </c>
      <c r="E3211" s="5" t="inlineStr">
        <is>
          <t>Russell Stoorza</t>
        </is>
      </c>
      <c r="F3211" s="5" t="inlineStr">
        <is>
          <t>Missing Lease</t>
        </is>
      </c>
      <c r="G3211" s="5" t="inlineStr">
        <is>
          <t>HIGH</t>
        </is>
      </c>
      <c r="H3211" s="5" t="inlineStr">
        <is>
          <t>$3082.46 net credit posted but no lease record found for Unit 1502 at Village Green. Cannot verify authorization.</t>
        </is>
      </c>
      <c r="I3211" s="5" t="n">
        <v>3082.46</v>
      </c>
      <c r="J3211" s="5" t="inlineStr">
        <is>
          <t>Village Green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Western Station</t>
        </is>
      </c>
      <c r="D3212" s="5" t="inlineStr">
        <is>
          <t>365</t>
        </is>
      </c>
      <c r="E3212" s="5" t="inlineStr">
        <is>
          <t>**Nathan Trujillo</t>
        </is>
      </c>
      <c r="F3212" s="5" t="inlineStr">
        <is>
          <t>Concession Amount Mismatch</t>
        </is>
      </c>
      <c r="G3212" s="5" t="inlineStr">
        <is>
          <t>HIGH</t>
        </is>
      </c>
      <c r="H3212" s="5" t="inlineStr">
        <is>
          <t>Rent Roll approves $200.00/mo concession but $3280.44 was posted to Transaction List. Difference: $3080.44 (1540%). Verify addendum.</t>
        </is>
      </c>
      <c r="I3212" s="5" t="n">
        <v>3080.44</v>
      </c>
      <c r="J3212" s="5" t="inlineStr">
        <is>
          <t>Western Station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108</t>
        </is>
      </c>
      <c r="E3213" s="5" t="inlineStr">
        <is>
          <t>Colleen Brown</t>
        </is>
      </c>
      <c r="F3213" s="5" t="inlineStr">
        <is>
          <t>Missing Lease</t>
        </is>
      </c>
      <c r="G3213" s="5" t="inlineStr">
        <is>
          <t>HIGH</t>
        </is>
      </c>
      <c r="H3213" s="5" t="inlineStr">
        <is>
          <t>$3077.68 net credit posted but no lease record found for Unit 108 at Western Station. Cannot verify authorization.</t>
        </is>
      </c>
      <c r="I3213" s="5" t="n">
        <v>3077.68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Parks on Taylor</t>
        </is>
      </c>
      <c r="D3214" s="5" t="inlineStr">
        <is>
          <t>2232</t>
        </is>
      </c>
      <c r="E3214" s="5" t="inlineStr">
        <is>
          <t>LaJaida * Diamond</t>
        </is>
      </c>
      <c r="F3214" s="5" t="inlineStr">
        <is>
          <t>Missing Lease</t>
        </is>
      </c>
      <c r="G3214" s="5" t="inlineStr">
        <is>
          <t>HIGH</t>
        </is>
      </c>
      <c r="H3214" s="5" t="inlineStr">
        <is>
          <t>$3077.39 net credit posted but no lease record found for Unit 2232 at Parks on Taylor. Cannot verify authorization.</t>
        </is>
      </c>
      <c r="I3214" s="5" t="n">
        <v>3077.39</v>
      </c>
      <c r="J3214" s="5" t="inlineStr">
        <is>
          <t>Parks on Taylor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Western Station</t>
        </is>
      </c>
      <c r="D3215" s="5" t="inlineStr">
        <is>
          <t>257</t>
        </is>
      </c>
      <c r="E3215" s="5" t="inlineStr">
        <is>
          <t>Blake Patterson</t>
        </is>
      </c>
      <c r="F3215" s="5" t="inlineStr">
        <is>
          <t>Missing Lease</t>
        </is>
      </c>
      <c r="G3215" s="5" t="inlineStr">
        <is>
          <t>HIGH</t>
        </is>
      </c>
      <c r="H3215" s="5" t="inlineStr">
        <is>
          <t>$3076.19 net credit posted but no lease record found for Unit 257 at Western Station. Cannot verify authorization.</t>
        </is>
      </c>
      <c r="I3215" s="5" t="n">
        <v>3076.19</v>
      </c>
      <c r="J3215" s="5" t="inlineStr">
        <is>
          <t>Western Station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Western Station</t>
        </is>
      </c>
      <c r="D3216" s="5" t="inlineStr">
        <is>
          <t>143</t>
        </is>
      </c>
      <c r="E3216" s="5" t="inlineStr">
        <is>
          <t>**Larry Garrett</t>
        </is>
      </c>
      <c r="F3216" s="5" t="inlineStr">
        <is>
          <t>Concession Amount Mismatch</t>
        </is>
      </c>
      <c r="G3216" s="5" t="inlineStr">
        <is>
          <t>HIGH</t>
        </is>
      </c>
      <c r="H3216" s="5" t="inlineStr">
        <is>
          <t>Rent Roll approves $200.00/mo concession but $3267.14 was posted to Transaction List. Difference: $3067.14 (1534%). Verify addendum.</t>
        </is>
      </c>
      <c r="I3216" s="5" t="n">
        <v>3067.14</v>
      </c>
      <c r="J3216" s="5" t="inlineStr">
        <is>
          <t>Western Station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Village Green</t>
        </is>
      </c>
      <c r="D3217" s="5" t="inlineStr">
        <is>
          <t>601</t>
        </is>
      </c>
      <c r="E3217" s="5" t="inlineStr">
        <is>
          <t>*Adrian buentello</t>
        </is>
      </c>
      <c r="F3217" s="5" t="inlineStr">
        <is>
          <t>Missing Lease</t>
        </is>
      </c>
      <c r="G3217" s="5" t="inlineStr">
        <is>
          <t>HIGH</t>
        </is>
      </c>
      <c r="H3217" s="5" t="inlineStr">
        <is>
          <t>$3066.92 net credit posted but no lease record found for Unit 601 at Village Green. Cannot verify authorization.</t>
        </is>
      </c>
      <c r="I3217" s="5" t="n">
        <v>3066.92</v>
      </c>
      <c r="J3217" s="5" t="inlineStr">
        <is>
          <t>Village Green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Crossings at Irving</t>
        </is>
      </c>
      <c r="D3218" s="5" t="inlineStr">
        <is>
          <t>153</t>
        </is>
      </c>
      <c r="E3218" s="5" t="inlineStr">
        <is>
          <t>Jesus Martinez Martinez, Miriam Juarez Rodriguez</t>
        </is>
      </c>
      <c r="F3218" s="5" t="inlineStr">
        <is>
          <t>Missing Lease</t>
        </is>
      </c>
      <c r="G3218" s="5" t="inlineStr">
        <is>
          <t>HIGH</t>
        </is>
      </c>
      <c r="H3218" s="5" t="inlineStr">
        <is>
          <t>$3055.97 net credit posted but no lease record found for Unit 153 at Crossings at Irving. Cannot verify authorization.</t>
        </is>
      </c>
      <c r="I3218" s="5" t="n">
        <v>3055.97</v>
      </c>
      <c r="J3218" s="5" t="inlineStr">
        <is>
          <t>Crossings at Irving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Western Station</t>
        </is>
      </c>
      <c r="D3219" s="5" t="inlineStr">
        <is>
          <t>249</t>
        </is>
      </c>
      <c r="E3219" s="5" t="inlineStr">
        <is>
          <t>James Brower</t>
        </is>
      </c>
      <c r="F3219" s="5" t="inlineStr">
        <is>
          <t>Missing Lease</t>
        </is>
      </c>
      <c r="G3219" s="5" t="inlineStr">
        <is>
          <t>HIGH</t>
        </is>
      </c>
      <c r="H3219" s="5" t="inlineStr">
        <is>
          <t>$3054.38 net credit posted but no lease record found for Unit 249 at Western Station. Cannot verify authorization.</t>
        </is>
      </c>
      <c r="I3219" s="5" t="n">
        <v>3054.38</v>
      </c>
      <c r="J3219" s="5" t="inlineStr">
        <is>
          <t>Western Station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Village Green</t>
        </is>
      </c>
      <c r="D3220" s="5" t="inlineStr">
        <is>
          <t>619</t>
        </is>
      </c>
      <c r="E3220" s="5" t="inlineStr">
        <is>
          <t>*Ryan Khan</t>
        </is>
      </c>
      <c r="F3220" s="5" t="inlineStr">
        <is>
          <t>Missing Lease</t>
        </is>
      </c>
      <c r="G3220" s="5" t="inlineStr">
        <is>
          <t>HIGH</t>
        </is>
      </c>
      <c r="H3220" s="5" t="inlineStr">
        <is>
          <t>$3052.64 net credit posted but no lease record found for Unit 619 at Village Green. Cannot verify authorization.</t>
        </is>
      </c>
      <c r="I3220" s="5" t="n">
        <v>3052.64</v>
      </c>
      <c r="J3220" s="5" t="inlineStr">
        <is>
          <t>Village Green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Village Green</t>
        </is>
      </c>
      <c r="D3221" s="5" t="inlineStr">
        <is>
          <t>1233</t>
        </is>
      </c>
      <c r="E3221" s="5" t="inlineStr">
        <is>
          <t>Sherry Davis</t>
        </is>
      </c>
      <c r="F3221" s="5" t="inlineStr">
        <is>
          <t>Missing Lease</t>
        </is>
      </c>
      <c r="G3221" s="5" t="inlineStr">
        <is>
          <t>HIGH</t>
        </is>
      </c>
      <c r="H3221" s="5" t="inlineStr">
        <is>
          <t>$3052.46 net credit posted but no lease record found for Unit 1233 at Village Green. Cannot verify authorization.</t>
        </is>
      </c>
      <c r="I3221" s="5" t="n">
        <v>3052.46</v>
      </c>
      <c r="J3221" s="5" t="inlineStr">
        <is>
          <t>Village Green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Village Green</t>
        </is>
      </c>
      <c r="D3222" s="5" t="inlineStr">
        <is>
          <t>1232</t>
        </is>
      </c>
      <c r="E3222" s="5" t="inlineStr">
        <is>
          <t>Ghimire Dipendra, Ashmita Tiwari</t>
        </is>
      </c>
      <c r="F3222" s="5" t="inlineStr">
        <is>
          <t>Missing Lease</t>
        </is>
      </c>
      <c r="G3222" s="5" t="inlineStr">
        <is>
          <t>HIGH</t>
        </is>
      </c>
      <c r="H3222" s="5" t="inlineStr">
        <is>
          <t>$3051.76 net credit posted but no lease record found for Unit 1232 at Village Green. Cannot verify authorization.</t>
        </is>
      </c>
      <c r="I3222" s="5" t="n">
        <v>3051.76</v>
      </c>
      <c r="J3222" s="5" t="inlineStr">
        <is>
          <t>Village Green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Village Green</t>
        </is>
      </c>
      <c r="D3223" s="5" t="inlineStr">
        <is>
          <t>304</t>
        </is>
      </c>
      <c r="E3223" s="5" t="inlineStr">
        <is>
          <t>*Jefferson Prosper</t>
        </is>
      </c>
      <c r="F3223" s="5" t="inlineStr">
        <is>
          <t>Concession Amount Mismatch</t>
        </is>
      </c>
      <c r="G3223" s="5" t="inlineStr">
        <is>
          <t>HIGH</t>
        </is>
      </c>
      <c r="H3223" s="5" t="inlineStr">
        <is>
          <t>Rent Roll approves $576.00/mo concession but $3627.52 was posted to Transaction List. Difference: $3051.52 (530%). Verify addendum.</t>
        </is>
      </c>
      <c r="I3223" s="5" t="n">
        <v>3051.52</v>
      </c>
      <c r="J3223" s="5" t="inlineStr">
        <is>
          <t>Village Green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Crossings at Irving</t>
        </is>
      </c>
      <c r="D3224" s="5" t="inlineStr">
        <is>
          <t>126</t>
        </is>
      </c>
      <c r="E3224" s="5" t="inlineStr">
        <is>
          <t>Jacob Vega</t>
        </is>
      </c>
      <c r="F3224" s="5" t="inlineStr">
        <is>
          <t>Concession Amount Mismatch</t>
        </is>
      </c>
      <c r="G3224" s="5" t="inlineStr">
        <is>
          <t>HIGH</t>
        </is>
      </c>
      <c r="H3224" s="5" t="inlineStr">
        <is>
          <t>Rent Roll approves $200.00/mo concession but $3251.42 was posted to Transaction List. Difference: $3051.42 (1526%). Verify addendum.</t>
        </is>
      </c>
      <c r="I3224" s="5" t="n">
        <v>3051.42</v>
      </c>
      <c r="J3224" s="5" t="inlineStr">
        <is>
          <t>Crossings at Irving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Village Green</t>
        </is>
      </c>
      <c r="D3225" s="5" t="inlineStr">
        <is>
          <t>1213</t>
        </is>
      </c>
      <c r="E3225" s="5" t="inlineStr">
        <is>
          <t>*J'tavien Anderson, *Shekiah Shannon</t>
        </is>
      </c>
      <c r="F3225" s="5" t="inlineStr">
        <is>
          <t>Missing Lease</t>
        </is>
      </c>
      <c r="G3225" s="5" t="inlineStr">
        <is>
          <t>HIGH</t>
        </is>
      </c>
      <c r="H3225" s="5" t="inlineStr">
        <is>
          <t>$3050.88 net credit posted but no lease record found for Unit 1213 at Village Green. Cannot verify authorization.</t>
        </is>
      </c>
      <c r="I3225" s="5" t="n">
        <v>3050.88</v>
      </c>
      <c r="J3225" s="5" t="inlineStr">
        <is>
          <t>Village Green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La Prada</t>
        </is>
      </c>
      <c r="D3226" s="5" t="inlineStr">
        <is>
          <t>601</t>
        </is>
      </c>
      <c r="E3226" s="5" t="inlineStr">
        <is>
          <t>Jalissa Ray</t>
        </is>
      </c>
      <c r="F3226" s="5" t="inlineStr">
        <is>
          <t>Missing Lease</t>
        </is>
      </c>
      <c r="G3226" s="5" t="inlineStr">
        <is>
          <t>HIGH</t>
        </is>
      </c>
      <c r="H3226" s="5" t="inlineStr">
        <is>
          <t>$3048.06 net credit posted but no lease record found for Unit 601 at La Prada. Cannot verify authorization.</t>
        </is>
      </c>
      <c r="I3226" s="5" t="n">
        <v>3048.06</v>
      </c>
      <c r="J3226" s="5" t="inlineStr">
        <is>
          <t>La Prada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Western Station</t>
        </is>
      </c>
      <c r="D3227" s="5" t="inlineStr">
        <is>
          <t>125</t>
        </is>
      </c>
      <c r="E3227" s="5" t="inlineStr">
        <is>
          <t>David Rivera</t>
        </is>
      </c>
      <c r="F3227" s="5" t="inlineStr">
        <is>
          <t>Missing Lease</t>
        </is>
      </c>
      <c r="G3227" s="5" t="inlineStr">
        <is>
          <t>HIGH</t>
        </is>
      </c>
      <c r="H3227" s="5" t="inlineStr">
        <is>
          <t>$3048.00 net credit posted but no lease record found for Unit 125 at Western Station. Cannot verify authorization.</t>
        </is>
      </c>
      <c r="I3227" s="5" t="n">
        <v>3048</v>
      </c>
      <c r="J3227" s="5" t="inlineStr">
        <is>
          <t>Western Station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La Prada</t>
        </is>
      </c>
      <c r="D3228" s="5" t="inlineStr">
        <is>
          <t>303</t>
        </is>
      </c>
      <c r="E3228" s="5" t="inlineStr">
        <is>
          <t>Leon Martinez</t>
        </is>
      </c>
      <c r="F3228" s="5" t="inlineStr">
        <is>
          <t>Missing Lease</t>
        </is>
      </c>
      <c r="G3228" s="5" t="inlineStr">
        <is>
          <t>HIGH</t>
        </is>
      </c>
      <c r="H3228" s="5" t="inlineStr">
        <is>
          <t>$3043.71 net credit posted but no lease record found for Unit 303 at La Prada. Cannot verify authorization.</t>
        </is>
      </c>
      <c r="I3228" s="5" t="n">
        <v>3043.71</v>
      </c>
      <c r="J3228" s="5" t="inlineStr">
        <is>
          <t>La Prada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La Prada</t>
        </is>
      </c>
      <c r="D3229" s="5" t="inlineStr">
        <is>
          <t>808</t>
        </is>
      </c>
      <c r="E3229" s="5" t="inlineStr">
        <is>
          <t>William Schrock</t>
        </is>
      </c>
      <c r="F3229" s="5" t="inlineStr">
        <is>
          <t>Missing Lease</t>
        </is>
      </c>
      <c r="G3229" s="5" t="inlineStr">
        <is>
          <t>HIGH</t>
        </is>
      </c>
      <c r="H3229" s="5" t="inlineStr">
        <is>
          <t>$3041.44 net credit posted but no lease record found for Unit 808 at La Prada. Cannot verify authorization.</t>
        </is>
      </c>
      <c r="I3229" s="5" t="n">
        <v>3041.44</v>
      </c>
      <c r="J3229" s="5" t="inlineStr">
        <is>
          <t>La Prada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Parks on Taylor</t>
        </is>
      </c>
      <c r="D3230" s="5" t="inlineStr">
        <is>
          <t>2339</t>
        </is>
      </c>
      <c r="E3230" s="5" t="inlineStr">
        <is>
          <t>Juan Mendoza</t>
        </is>
      </c>
      <c r="F3230" s="5" t="inlineStr">
        <is>
          <t>Missing Lease</t>
        </is>
      </c>
      <c r="G3230" s="5" t="inlineStr">
        <is>
          <t>HIGH</t>
        </is>
      </c>
      <c r="H3230" s="5" t="inlineStr">
        <is>
          <t>$3039.80 net credit posted but no lease record found for Unit 2339 at Parks on Taylor. Cannot verify authorization.</t>
        </is>
      </c>
      <c r="I3230" s="5" t="n">
        <v>3039.8</v>
      </c>
      <c r="J3230" s="5" t="inlineStr">
        <is>
          <t>Parks on Taylor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La Prada</t>
        </is>
      </c>
      <c r="D3231" s="5" t="inlineStr">
        <is>
          <t>908</t>
        </is>
      </c>
      <c r="E3231" s="5" t="inlineStr">
        <is>
          <t>Jose Quintero, Jose Quintero</t>
        </is>
      </c>
      <c r="F3231" s="5" t="inlineStr">
        <is>
          <t>Missing Lease</t>
        </is>
      </c>
      <c r="G3231" s="5" t="inlineStr">
        <is>
          <t>HIGH</t>
        </is>
      </c>
      <c r="H3231" s="5" t="inlineStr">
        <is>
          <t>$3037.04 net credit posted but no lease record found for Unit 908 at La Prada. Cannot verify authorization.</t>
        </is>
      </c>
      <c r="I3231" s="5" t="n">
        <v>3037.04</v>
      </c>
      <c r="J3231" s="5" t="inlineStr">
        <is>
          <t>La Prada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Village Green</t>
        </is>
      </c>
      <c r="D3232" s="5" t="inlineStr">
        <is>
          <t>1433</t>
        </is>
      </c>
      <c r="E3232" s="5" t="inlineStr">
        <is>
          <t>Yvonne Johnson</t>
        </is>
      </c>
      <c r="F3232" s="5" t="inlineStr">
        <is>
          <t>Missing Lease</t>
        </is>
      </c>
      <c r="G3232" s="5" t="inlineStr">
        <is>
          <t>HIGH</t>
        </is>
      </c>
      <c r="H3232" s="5" t="inlineStr">
        <is>
          <t>$3036.92 net credit posted but no lease record found for Unit 1433 at Village Green. Cannot verify authorization.</t>
        </is>
      </c>
      <c r="I3232" s="5" t="n">
        <v>3036.92</v>
      </c>
      <c r="J3232" s="5" t="inlineStr">
        <is>
          <t>Village Green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907</t>
        </is>
      </c>
      <c r="E3233" s="5" t="inlineStr">
        <is>
          <t>KeAna Brown</t>
        </is>
      </c>
      <c r="F3233" s="5" t="inlineStr">
        <is>
          <t>Missing Lease</t>
        </is>
      </c>
      <c r="G3233" s="5" t="inlineStr">
        <is>
          <t>HIGH</t>
        </is>
      </c>
      <c r="H3233" s="5" t="inlineStr">
        <is>
          <t>$3036.22 net credit posted but no lease record found for Unit 907 at Village Green. Cannot verify authorization.</t>
        </is>
      </c>
      <c r="I3233" s="5" t="n">
        <v>3036.22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Village Green</t>
        </is>
      </c>
      <c r="D3234" s="5" t="inlineStr">
        <is>
          <t>202</t>
        </is>
      </c>
      <c r="E3234" s="5" t="inlineStr">
        <is>
          <t>*Clayton Curtis</t>
        </is>
      </c>
      <c r="F3234" s="5" t="inlineStr">
        <is>
          <t>Concession Amount Mismatch</t>
        </is>
      </c>
      <c r="G3234" s="5" t="inlineStr">
        <is>
          <t>HIGH</t>
        </is>
      </c>
      <c r="H3234" s="5" t="inlineStr">
        <is>
          <t>Rent Roll approves $676.00/mo concession but $3705.94 was posted to Transaction List. Difference: $3029.94 (448%). Verify addendum.</t>
        </is>
      </c>
      <c r="I3234" s="5" t="n">
        <v>3029.94</v>
      </c>
      <c r="J3234" s="5" t="inlineStr">
        <is>
          <t>Village Green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Parks on Taylor</t>
        </is>
      </c>
      <c r="D3235" s="5" t="inlineStr">
        <is>
          <t>2137</t>
        </is>
      </c>
      <c r="E3235" s="5" t="inlineStr">
        <is>
          <t>Jerry Cheshier</t>
        </is>
      </c>
      <c r="F3235" s="5" t="inlineStr">
        <is>
          <t>Missing Lease</t>
        </is>
      </c>
      <c r="G3235" s="5" t="inlineStr">
        <is>
          <t>HIGH</t>
        </is>
      </c>
      <c r="H3235" s="5" t="inlineStr">
        <is>
          <t>$3027.48 net credit posted but no lease record found for Unit 2137 at Parks on Taylor. Cannot verify authorization.</t>
        </is>
      </c>
      <c r="I3235" s="5" t="n">
        <v>3027.48</v>
      </c>
      <c r="J3235" s="5" t="inlineStr">
        <is>
          <t>Parks on Taylor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Crossings at Irving</t>
        </is>
      </c>
      <c r="D3236" s="5" t="inlineStr">
        <is>
          <t>116</t>
        </is>
      </c>
      <c r="E3236" s="5" t="inlineStr">
        <is>
          <t>Steven Perez, Kelly Warner</t>
        </is>
      </c>
      <c r="F3236" s="5" t="inlineStr">
        <is>
          <t>Missing Lease</t>
        </is>
      </c>
      <c r="G3236" s="5" t="inlineStr">
        <is>
          <t>HIGH</t>
        </is>
      </c>
      <c r="H3236" s="5" t="inlineStr">
        <is>
          <t>$3026.48 net credit posted but no lease record found for Unit 116 at Crossings at Irving. Cannot verify authorization.</t>
        </is>
      </c>
      <c r="I3236" s="5" t="n">
        <v>3026.48</v>
      </c>
      <c r="J3236" s="5" t="inlineStr">
        <is>
          <t>Crossings at Irving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Highland Park</t>
        </is>
      </c>
      <c r="D3237" s="5" t="inlineStr">
        <is>
          <t>114</t>
        </is>
      </c>
      <c r="E3237" s="5" t="inlineStr">
        <is>
          <t>Thomas Asante</t>
        </is>
      </c>
      <c r="F3237" s="5" t="inlineStr">
        <is>
          <t>Missing Lease</t>
        </is>
      </c>
      <c r="G3237" s="5" t="inlineStr">
        <is>
          <t>HIGH</t>
        </is>
      </c>
      <c r="H3237" s="5" t="inlineStr">
        <is>
          <t>$3025.18 net credit posted but no lease record found for Unit 114 at Highland Park. Cannot verify authorization.</t>
        </is>
      </c>
      <c r="I3237" s="5" t="n">
        <v>3025.18</v>
      </c>
      <c r="J3237" s="5" t="inlineStr">
        <is>
          <t>Highland Park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Parks on Taylor</t>
        </is>
      </c>
      <c r="D3238" s="5" t="inlineStr">
        <is>
          <t>134</t>
        </is>
      </c>
      <c r="E3238" s="5" t="inlineStr">
        <is>
          <t>Akasha *Taylor-Poitier</t>
        </is>
      </c>
      <c r="F3238" s="5" t="inlineStr">
        <is>
          <t>Missing Lease</t>
        </is>
      </c>
      <c r="G3238" s="5" t="inlineStr">
        <is>
          <t>HIGH</t>
        </is>
      </c>
      <c r="H3238" s="5" t="inlineStr">
        <is>
          <t>$3024.05 net credit posted but no lease record found for Unit 134 at Parks on Taylor. Cannot verify authorization.</t>
        </is>
      </c>
      <c r="I3238" s="5" t="n">
        <v>3024.05</v>
      </c>
      <c r="J3238" s="5" t="inlineStr">
        <is>
          <t>Parks on Taylor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1408</t>
        </is>
      </c>
      <c r="E3239" s="5" t="inlineStr">
        <is>
          <t>*Laura Davis</t>
        </is>
      </c>
      <c r="F3239" s="5" t="inlineStr">
        <is>
          <t>Missing Lease</t>
        </is>
      </c>
      <c r="G3239" s="5" t="inlineStr">
        <is>
          <t>HIGH</t>
        </is>
      </c>
      <c r="H3239" s="5" t="inlineStr">
        <is>
          <t>$3020.64 net credit posted but no lease record found for Unit 1408 at Village Green. Cannot verify authorization.</t>
        </is>
      </c>
      <c r="I3239" s="5" t="n">
        <v>3020.64</v>
      </c>
      <c r="J3239" s="5" t="inlineStr">
        <is>
          <t>Village Green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Western Station</t>
        </is>
      </c>
      <c r="D3240" s="5" t="inlineStr">
        <is>
          <t>258</t>
        </is>
      </c>
      <c r="E3240" s="5" t="inlineStr">
        <is>
          <t>**Zaismely Cortes Bosch, Ligia Murrillo Victoria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$200.00/mo concession but $3212.38 was posted to Transaction List. Difference: $3012.38 (1506%). Verify addendum.</t>
        </is>
      </c>
      <c r="I3240" s="5" t="n">
        <v>3012.38</v>
      </c>
      <c r="J3240" s="5" t="inlineStr">
        <is>
          <t>Western Station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Western Station</t>
        </is>
      </c>
      <c r="D3241" s="5" t="inlineStr">
        <is>
          <t>140</t>
        </is>
      </c>
      <c r="E3241" s="5" t="inlineStr">
        <is>
          <t>Donovan King</t>
        </is>
      </c>
      <c r="F3241" s="5" t="inlineStr">
        <is>
          <t>Missing Lease</t>
        </is>
      </c>
      <c r="G3241" s="5" t="inlineStr">
        <is>
          <t>HIGH</t>
        </is>
      </c>
      <c r="H3241" s="5" t="inlineStr">
        <is>
          <t>$3009.68 net credit posted but no lease record found for Unit 140 at Western Station. Cannot verify authorization.</t>
        </is>
      </c>
      <c r="I3241" s="5" t="n">
        <v>3009.68</v>
      </c>
      <c r="J3241" s="5" t="inlineStr">
        <is>
          <t>Western Station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Western Station</t>
        </is>
      </c>
      <c r="D3242" s="5" t="inlineStr">
        <is>
          <t>115</t>
        </is>
      </c>
      <c r="E3242" s="5" t="inlineStr">
        <is>
          <t>Luis Alfaro Saravia</t>
        </is>
      </c>
      <c r="F3242" s="5" t="inlineStr">
        <is>
          <t>Missing Lease</t>
        </is>
      </c>
      <c r="G3242" s="5" t="inlineStr">
        <is>
          <t>HIGH</t>
        </is>
      </c>
      <c r="H3242" s="5" t="inlineStr">
        <is>
          <t>$3009.10 net credit posted but no lease record found for Unit 115 at Western Station. Cannot verify authorization.</t>
        </is>
      </c>
      <c r="I3242" s="5" t="n">
        <v>3009.1</v>
      </c>
      <c r="J3242" s="5" t="inlineStr">
        <is>
          <t>Western Station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Parks on Taylor</t>
        </is>
      </c>
      <c r="D3243" s="5" t="inlineStr">
        <is>
          <t>2138</t>
        </is>
      </c>
      <c r="E3243" s="5" t="inlineStr">
        <is>
          <t>Carmon Bertrand (EV)</t>
        </is>
      </c>
      <c r="F3243" s="5" t="inlineStr">
        <is>
          <t>Manual Posting Without Setup</t>
        </is>
      </c>
      <c r="G3243" s="5" t="inlineStr">
        <is>
          <t>HIGH</t>
        </is>
      </c>
      <c r="H3243" s="5" t="inlineStr">
        <is>
          <t>$3009.07 credit in Transaction List but no recurring concession in Projection for this unit.</t>
        </is>
      </c>
      <c r="I3243" s="5" t="n">
        <v>3009.07</v>
      </c>
      <c r="J3243" s="5" t="inlineStr">
        <is>
          <t>Parks on Taylor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Village Green</t>
        </is>
      </c>
      <c r="D3244" s="5" t="inlineStr">
        <is>
          <t>1616</t>
        </is>
      </c>
      <c r="E3244" s="5" t="inlineStr">
        <is>
          <t>Gavin Franco, Kathryn Landers</t>
        </is>
      </c>
      <c r="F3244" s="5" t="inlineStr">
        <is>
          <t>Missing Lease</t>
        </is>
      </c>
      <c r="G3244" s="5" t="inlineStr">
        <is>
          <t>HIGH</t>
        </is>
      </c>
      <c r="H3244" s="5" t="inlineStr">
        <is>
          <t>$3009.00 net credit posted but no lease record found for Unit 1616 at Village Green. Cannot verify authorization.</t>
        </is>
      </c>
      <c r="I3244" s="5" t="n">
        <v>3009</v>
      </c>
      <c r="J3244" s="5" t="inlineStr">
        <is>
          <t>Village Green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La Prada</t>
        </is>
      </c>
      <c r="D3245" s="5" t="inlineStr">
        <is>
          <t>406</t>
        </is>
      </c>
      <c r="E3245" s="5" t="inlineStr">
        <is>
          <t>German Delgado, Smirna Quintanilla</t>
        </is>
      </c>
      <c r="F3245" s="5" t="inlineStr">
        <is>
          <t>Missing Lease</t>
        </is>
      </c>
      <c r="G3245" s="5" t="inlineStr">
        <is>
          <t>HIGH</t>
        </is>
      </c>
      <c r="H3245" s="5" t="inlineStr">
        <is>
          <t>$3005.74 net credit posted but no lease record found for Unit 406 at La Prada. Cannot verify authorization.</t>
        </is>
      </c>
      <c r="I3245" s="5" t="n">
        <v>3005.74</v>
      </c>
      <c r="J3245" s="5" t="inlineStr">
        <is>
          <t>La Prada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Western Station</t>
        </is>
      </c>
      <c r="D3246" s="5" t="inlineStr">
        <is>
          <t>208</t>
        </is>
      </c>
      <c r="E3246" s="5" t="inlineStr">
        <is>
          <t>Jackie Chambliss</t>
        </is>
      </c>
      <c r="F3246" s="5" t="inlineStr">
        <is>
          <t>Missing Lease</t>
        </is>
      </c>
      <c r="G3246" s="5" t="inlineStr">
        <is>
          <t>HIGH</t>
        </is>
      </c>
      <c r="H3246" s="5" t="inlineStr">
        <is>
          <t>$3004.38 net credit posted but no lease record found for Unit 208 at Western Station. Cannot verify authorization.</t>
        </is>
      </c>
      <c r="I3246" s="5" t="n">
        <v>3004.38</v>
      </c>
      <c r="J3246" s="5" t="inlineStr">
        <is>
          <t>Western Station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Village Green</t>
        </is>
      </c>
      <c r="D3247" s="5" t="inlineStr">
        <is>
          <t>622</t>
        </is>
      </c>
      <c r="E3247" s="5" t="inlineStr">
        <is>
          <t>*Rose Love</t>
        </is>
      </c>
      <c r="F3247" s="5" t="inlineStr">
        <is>
          <t>Missing Lease</t>
        </is>
      </c>
      <c r="G3247" s="5" t="inlineStr">
        <is>
          <t>HIGH</t>
        </is>
      </c>
      <c r="H3247" s="5" t="inlineStr">
        <is>
          <t>$3002.46 net credit posted but no lease record found for Unit 622 at Village Green. Cannot verify authorization.</t>
        </is>
      </c>
      <c r="I3247" s="5" t="n">
        <v>3002.46</v>
      </c>
      <c r="J3247" s="5" t="inlineStr">
        <is>
          <t>Village Green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Western Station</t>
        </is>
      </c>
      <c r="D3248" s="5" t="inlineStr">
        <is>
          <t>165</t>
        </is>
      </c>
      <c r="E3248" s="5" t="inlineStr">
        <is>
          <t>Michael Stoddard, Katheryn Tanner</t>
        </is>
      </c>
      <c r="F3248" s="5" t="inlineStr">
        <is>
          <t>Concession Amount Mismatch</t>
        </is>
      </c>
      <c r="G3248" s="5" t="inlineStr">
        <is>
          <t>HIGH</t>
        </is>
      </c>
      <c r="H3248" s="5" t="inlineStr">
        <is>
          <t>Rent Roll approves $200.00/mo concession but $3198.03 was posted to Transaction List. Difference: $2998.03 (1499%). Verify addendum.</t>
        </is>
      </c>
      <c r="I3248" s="5" t="n">
        <v>2998.03</v>
      </c>
      <c r="J3248" s="5" t="inlineStr">
        <is>
          <t>Western Station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Crossings at Irving</t>
        </is>
      </c>
      <c r="D3249" s="5" t="inlineStr">
        <is>
          <t>145</t>
        </is>
      </c>
      <c r="E3249" s="5" t="inlineStr">
        <is>
          <t>Bianca Rodriguez</t>
        </is>
      </c>
      <c r="F3249" s="5" t="inlineStr">
        <is>
          <t>Missing Lease</t>
        </is>
      </c>
      <c r="G3249" s="5" t="inlineStr">
        <is>
          <t>HIGH</t>
        </is>
      </c>
      <c r="H3249" s="5" t="inlineStr">
        <is>
          <t>$2996.48 net credit posted but no lease record found for Unit 145 at Crossings at Irving. Cannot verify authorization.</t>
        </is>
      </c>
      <c r="I3249" s="5" t="n">
        <v>2996.48</v>
      </c>
      <c r="J3249" s="5" t="inlineStr">
        <is>
          <t>Crossings at Irving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Village Green</t>
        </is>
      </c>
      <c r="D3250" s="5" t="inlineStr">
        <is>
          <t>616</t>
        </is>
      </c>
      <c r="E3250" s="5" t="inlineStr">
        <is>
          <t>Timothy Ellerbee</t>
        </is>
      </c>
      <c r="F3250" s="5" t="inlineStr">
        <is>
          <t>Missing Lease</t>
        </is>
      </c>
      <c r="G3250" s="5" t="inlineStr">
        <is>
          <t>HIGH</t>
        </is>
      </c>
      <c r="H3250" s="5" t="inlineStr">
        <is>
          <t>$2994.46 net credit posted but no lease record found for Unit 616 at Village Green. Cannot verify authorization.</t>
        </is>
      </c>
      <c r="I3250" s="5" t="n">
        <v>2994.46</v>
      </c>
      <c r="J3250" s="5" t="inlineStr">
        <is>
          <t>Village Green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Parks on Taylor</t>
        </is>
      </c>
      <c r="D3251" s="5" t="inlineStr">
        <is>
          <t>2138</t>
        </is>
      </c>
      <c r="E3251" s="5" t="inlineStr">
        <is>
          <t>Carmon Bertrand (EV)</t>
        </is>
      </c>
      <c r="F3251" s="5" t="inlineStr">
        <is>
          <t>Missing Lease</t>
        </is>
      </c>
      <c r="G3251" s="5" t="inlineStr">
        <is>
          <t>HIGH</t>
        </is>
      </c>
      <c r="H3251" s="5" t="inlineStr">
        <is>
          <t>$2993.59 net credit posted but no lease record found for Unit 2138 at Parks on Taylor. Cannot verify authorization.</t>
        </is>
      </c>
      <c r="I3251" s="5" t="n">
        <v>2993.59</v>
      </c>
      <c r="J3251" s="5" t="inlineStr">
        <is>
          <t>Parks on Taylor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La Prada</t>
        </is>
      </c>
      <c r="D3252" s="5" t="inlineStr">
        <is>
          <t>801</t>
        </is>
      </c>
      <c r="E3252" s="5" t="inlineStr">
        <is>
          <t>Maria Velazquez</t>
        </is>
      </c>
      <c r="F3252" s="5" t="inlineStr">
        <is>
          <t>Missing Lease</t>
        </is>
      </c>
      <c r="G3252" s="5" t="inlineStr">
        <is>
          <t>HIGH</t>
        </is>
      </c>
      <c r="H3252" s="5" t="inlineStr">
        <is>
          <t>$2988.06 net credit posted but no lease record found for Unit 801 at La Prada. Cannot verify authorization.</t>
        </is>
      </c>
      <c r="I3252" s="5" t="n">
        <v>2988.06</v>
      </c>
      <c r="J3252" s="5" t="inlineStr">
        <is>
          <t>La Prada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La Prada</t>
        </is>
      </c>
      <c r="D3253" s="5" t="inlineStr">
        <is>
          <t>203</t>
        </is>
      </c>
      <c r="E3253" s="5" t="inlineStr">
        <is>
          <t>Francisco Fernandez</t>
        </is>
      </c>
      <c r="F3253" s="5" t="inlineStr">
        <is>
          <t>Missing Lease</t>
        </is>
      </c>
      <c r="G3253" s="5" t="inlineStr">
        <is>
          <t>HIGH</t>
        </is>
      </c>
      <c r="H3253" s="5" t="inlineStr">
        <is>
          <t>$2985.64 net credit posted but no lease record found for Unit 203 at La Prada. Cannot verify authorization.</t>
        </is>
      </c>
      <c r="I3253" s="5" t="n">
        <v>2985.64</v>
      </c>
      <c r="J3253" s="5" t="inlineStr">
        <is>
          <t>La Prada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Village Green</t>
        </is>
      </c>
      <c r="D3254" s="5" t="inlineStr">
        <is>
          <t>1207</t>
        </is>
      </c>
      <c r="E3254" s="5" t="inlineStr">
        <is>
          <t>Allison Larkin</t>
        </is>
      </c>
      <c r="F3254" s="5" t="inlineStr">
        <is>
          <t>Missing Lease</t>
        </is>
      </c>
      <c r="G3254" s="5" t="inlineStr">
        <is>
          <t>HIGH</t>
        </is>
      </c>
      <c r="H3254" s="5" t="inlineStr">
        <is>
          <t>$2984.92 net credit posted but no lease record found for Unit 1207 at Village Green. Cannot verify authorization.</t>
        </is>
      </c>
      <c r="I3254" s="5" t="n">
        <v>2984.92</v>
      </c>
      <c r="J3254" s="5" t="inlineStr">
        <is>
          <t>Village Green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Crossings at Irving</t>
        </is>
      </c>
      <c r="D3255" s="5" t="inlineStr">
        <is>
          <t>249</t>
        </is>
      </c>
      <c r="E3255" s="5" t="inlineStr">
        <is>
          <t>*Eurimar Cruz, Juan Ramos</t>
        </is>
      </c>
      <c r="F3255" s="5" t="inlineStr">
        <is>
          <t>Concession Amount Mismatch</t>
        </is>
      </c>
      <c r="G3255" s="5" t="inlineStr">
        <is>
          <t>HIGH</t>
        </is>
      </c>
      <c r="H3255" s="5" t="inlineStr">
        <is>
          <t>Rent Roll approves $212.00/mo concession but $3193.87 was posted to Transaction List. Difference: $2981.87 (1407%). Verify addendum.</t>
        </is>
      </c>
      <c r="I3255" s="5" t="n">
        <v>2981.87</v>
      </c>
      <c r="J3255" s="5" t="inlineStr">
        <is>
          <t>Crossings at Irving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Western Station</t>
        </is>
      </c>
      <c r="D3256" s="5" t="inlineStr">
        <is>
          <t>126</t>
        </is>
      </c>
      <c r="E3256" s="5" t="inlineStr">
        <is>
          <t>**Shelon Anderson</t>
        </is>
      </c>
      <c r="F3256" s="5" t="inlineStr">
        <is>
          <t>Concession Amount Mismatch</t>
        </is>
      </c>
      <c r="G3256" s="5" t="inlineStr">
        <is>
          <t>HIGH</t>
        </is>
      </c>
      <c r="H3256" s="5" t="inlineStr">
        <is>
          <t>Rent Roll approves $200.00/mo concession but $3174.54 was posted to Transaction List. Difference: $2974.54 (1487%). Verify addendum.</t>
        </is>
      </c>
      <c r="I3256" s="5" t="n">
        <v>2974.54</v>
      </c>
      <c r="J3256" s="5" t="inlineStr">
        <is>
          <t>Western Station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149</t>
        </is>
      </c>
      <c r="E3257" s="5" t="inlineStr">
        <is>
          <t>Guadalupe Flores</t>
        </is>
      </c>
      <c r="F3257" s="5" t="inlineStr">
        <is>
          <t>Missing Lease</t>
        </is>
      </c>
      <c r="G3257" s="5" t="inlineStr">
        <is>
          <t>HIGH</t>
        </is>
      </c>
      <c r="H3257" s="5" t="inlineStr">
        <is>
          <t>$2966.08 net credit posted but no lease record found for Unit 149 at Crossings at Irving. Cannot verify authorization.</t>
        </is>
      </c>
      <c r="I3257" s="5" t="n">
        <v>2966.08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Western Station</t>
        </is>
      </c>
      <c r="D3258" s="5" t="inlineStr">
        <is>
          <t>157</t>
        </is>
      </c>
      <c r="E3258" s="5" t="inlineStr">
        <is>
          <t>Duber Corcho Anaya, Erney Corcho Anaya</t>
        </is>
      </c>
      <c r="F3258" s="5" t="inlineStr">
        <is>
          <t>Missing Lease</t>
        </is>
      </c>
      <c r="G3258" s="5" t="inlineStr">
        <is>
          <t>HIGH</t>
        </is>
      </c>
      <c r="H3258" s="5" t="inlineStr">
        <is>
          <t>$2959.10 net credit posted but no lease record found for Unit 157 at Western Station. Cannot verify authorization.</t>
        </is>
      </c>
      <c r="I3258" s="5" t="n">
        <v>2959.1</v>
      </c>
      <c r="J3258" s="5" t="inlineStr">
        <is>
          <t>Western Station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Village Green</t>
        </is>
      </c>
      <c r="D3259" s="5" t="inlineStr">
        <is>
          <t>615</t>
        </is>
      </c>
      <c r="E3259" s="5" t="inlineStr">
        <is>
          <t>*Nicole Saiz</t>
        </is>
      </c>
      <c r="F3259" s="5" t="inlineStr">
        <is>
          <t>Missing Lease</t>
        </is>
      </c>
      <c r="G3259" s="5" t="inlineStr">
        <is>
          <t>HIGH</t>
        </is>
      </c>
      <c r="H3259" s="5" t="inlineStr">
        <is>
          <t>$2956.74 net credit posted but no lease record found for Unit 615 at Village Green. Cannot verify authorization.</t>
        </is>
      </c>
      <c r="I3259" s="5" t="n">
        <v>2956.74</v>
      </c>
      <c r="J3259" s="5" t="inlineStr">
        <is>
          <t>Village Green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Western Station</t>
        </is>
      </c>
      <c r="D3260" s="5" t="inlineStr">
        <is>
          <t>221</t>
        </is>
      </c>
      <c r="E3260" s="5" t="inlineStr">
        <is>
          <t>Scott Hintz</t>
        </is>
      </c>
      <c r="F3260" s="5" t="inlineStr">
        <is>
          <t>Missing Lease</t>
        </is>
      </c>
      <c r="G3260" s="5" t="inlineStr">
        <is>
          <t>HIGH</t>
        </is>
      </c>
      <c r="H3260" s="5" t="inlineStr">
        <is>
          <t>$2954.38 net credit posted but no lease record found for Unit 221 at Western Station. Cannot verify authorization.</t>
        </is>
      </c>
      <c r="I3260" s="5" t="n">
        <v>2954.38</v>
      </c>
      <c r="J3260" s="5" t="inlineStr">
        <is>
          <t>Western Station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Crossings at Irving</t>
        </is>
      </c>
      <c r="D3261" s="5" t="inlineStr">
        <is>
          <t>175</t>
        </is>
      </c>
      <c r="E3261" s="5" t="inlineStr">
        <is>
          <t>Roger Gibon Omasibro, Samuel Omamomo Omasibro</t>
        </is>
      </c>
      <c r="F3261" s="5" t="inlineStr">
        <is>
          <t>Missing Lease</t>
        </is>
      </c>
      <c r="G3261" s="5" t="inlineStr">
        <is>
          <t>HIGH</t>
        </is>
      </c>
      <c r="H3261" s="5" t="inlineStr">
        <is>
          <t>$2954.09 net credit posted but no lease record found for Unit 175 at Crossings at Irving. Cannot verify authorization.</t>
        </is>
      </c>
      <c r="I3261" s="5" t="n">
        <v>2954.09</v>
      </c>
      <c r="J3261" s="5" t="inlineStr">
        <is>
          <t>Crossings at Irving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La Prada</t>
        </is>
      </c>
      <c r="D3262" s="5" t="inlineStr">
        <is>
          <t>603</t>
        </is>
      </c>
      <c r="E3262" s="5" t="inlineStr">
        <is>
          <t>Cesar Gonzalez Calvo, Deysy Madrid</t>
        </is>
      </c>
      <c r="F3262" s="5" t="inlineStr">
        <is>
          <t>Missing Lease</t>
        </is>
      </c>
      <c r="G3262" s="5" t="inlineStr">
        <is>
          <t>HIGH</t>
        </is>
      </c>
      <c r="H3262" s="5" t="inlineStr">
        <is>
          <t>$2952.99 net credit posted but no lease record found for Unit 603 at La Prada. Cannot verify authorization.</t>
        </is>
      </c>
      <c r="I3262" s="5" t="n">
        <v>2952.99</v>
      </c>
      <c r="J3262" s="5" t="inlineStr">
        <is>
          <t>La Prada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Village Green</t>
        </is>
      </c>
      <c r="D3263" s="5" t="inlineStr">
        <is>
          <t>1222</t>
        </is>
      </c>
      <c r="E3263" s="5" t="inlineStr">
        <is>
          <t>Brooke Eubank</t>
        </is>
      </c>
      <c r="F3263" s="5" t="inlineStr">
        <is>
          <t>Missing Lease</t>
        </is>
      </c>
      <c r="G3263" s="5" t="inlineStr">
        <is>
          <t>HIGH</t>
        </is>
      </c>
      <c r="H3263" s="5" t="inlineStr">
        <is>
          <t>$2951.00 net credit posted but no lease record found for Unit 1222 at Village Green. Cannot verify authorization.</t>
        </is>
      </c>
      <c r="I3263" s="5" t="n">
        <v>2951</v>
      </c>
      <c r="J3263" s="5" t="inlineStr">
        <is>
          <t>Village Green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Village Green</t>
        </is>
      </c>
      <c r="D3264" s="5" t="inlineStr">
        <is>
          <t>1222</t>
        </is>
      </c>
      <c r="E3264" s="5" t="inlineStr">
        <is>
          <t>Brooke Eubank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$300.00/mo concession but $3251.00 was posted to Transaction List. Difference: $2951.00 (984%). Verify addendum.</t>
        </is>
      </c>
      <c r="I3264" s="5" t="n">
        <v>2951</v>
      </c>
      <c r="J3264" s="5" t="inlineStr">
        <is>
          <t>Village Green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Village Green</t>
        </is>
      </c>
      <c r="D3265" s="5" t="inlineStr">
        <is>
          <t>1518</t>
        </is>
      </c>
      <c r="E3265" s="5" t="inlineStr">
        <is>
          <t>Jasper Sommer</t>
        </is>
      </c>
      <c r="F3265" s="5" t="inlineStr">
        <is>
          <t>Missing Lease</t>
        </is>
      </c>
      <c r="G3265" s="5" t="inlineStr">
        <is>
          <t>HIGH</t>
        </is>
      </c>
      <c r="H3265" s="5" t="inlineStr">
        <is>
          <t>$2950.94 net credit posted but no lease record found for Unit 1518 at Village Green. Cannot verify authorization.</t>
        </is>
      </c>
      <c r="I3265" s="5" t="n">
        <v>2950.94</v>
      </c>
      <c r="J3265" s="5" t="inlineStr">
        <is>
          <t>Village Green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Crossings at Irving</t>
        </is>
      </c>
      <c r="D3266" s="5" t="inlineStr">
        <is>
          <t>155</t>
        </is>
      </c>
      <c r="E3266" s="5" t="inlineStr">
        <is>
          <t>Diahann Urbina</t>
        </is>
      </c>
      <c r="F3266" s="5" t="inlineStr">
        <is>
          <t>Missing Lease</t>
        </is>
      </c>
      <c r="G3266" s="5" t="inlineStr">
        <is>
          <t>HIGH</t>
        </is>
      </c>
      <c r="H3266" s="5" t="inlineStr">
        <is>
          <t>$2945.80 net credit posted but no lease record found for Unit 155 at Crossings at Irving. Cannot verify authorization.</t>
        </is>
      </c>
      <c r="I3266" s="5" t="n">
        <v>2945.8</v>
      </c>
      <c r="J3266" s="5" t="inlineStr">
        <is>
          <t>Crossings at Irving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Valencia Plaza</t>
        </is>
      </c>
      <c r="D3267" s="5" t="inlineStr">
        <is>
          <t>1020</t>
        </is>
      </c>
      <c r="E3267" s="5" t="inlineStr">
        <is>
          <t>**Jennifer Lozano</t>
        </is>
      </c>
      <c r="F3267" s="5" t="inlineStr">
        <is>
          <t>Missing Lease</t>
        </is>
      </c>
      <c r="G3267" s="5" t="inlineStr">
        <is>
          <t>HIGH</t>
        </is>
      </c>
      <c r="H3267" s="5" t="inlineStr">
        <is>
          <t>$2942.00 net credit posted but no lease record found for Unit 1020 at Valencia Plaza. Cannot verify authorization.</t>
        </is>
      </c>
      <c r="I3267" s="5" t="n">
        <v>2942</v>
      </c>
      <c r="J3267" s="5" t="inlineStr">
        <is>
          <t>Valencia Plaza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Village Green</t>
        </is>
      </c>
      <c r="D3268" s="5" t="inlineStr">
        <is>
          <t>312</t>
        </is>
      </c>
      <c r="E3268" s="5" t="inlineStr">
        <is>
          <t>*Jesus Gonzales Jr.</t>
        </is>
      </c>
      <c r="F3268" s="5" t="inlineStr">
        <is>
          <t>Concession Amount Mismatch</t>
        </is>
      </c>
      <c r="G3268" s="5" t="inlineStr">
        <is>
          <t>HIGH</t>
        </is>
      </c>
      <c r="H3268" s="5" t="inlineStr">
        <is>
          <t>Rent Roll approves $476.00/mo concession but $3416.86 was posted to Transaction List. Difference: $2940.86 (618%). Verify addendum.</t>
        </is>
      </c>
      <c r="I3268" s="5" t="n">
        <v>2940.86</v>
      </c>
      <c r="J3268" s="5" t="inlineStr">
        <is>
          <t>Village Green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Village Green</t>
        </is>
      </c>
      <c r="D3269" s="5" t="inlineStr">
        <is>
          <t>1231</t>
        </is>
      </c>
      <c r="E3269" s="5" t="inlineStr">
        <is>
          <t>Armando Rojas</t>
        </is>
      </c>
      <c r="F3269" s="5" t="inlineStr">
        <is>
          <t>Missing Lease</t>
        </is>
      </c>
      <c r="G3269" s="5" t="inlineStr">
        <is>
          <t>HIGH</t>
        </is>
      </c>
      <c r="H3269" s="5" t="inlineStr">
        <is>
          <t>$2936.94 net credit posted but no lease record found for Unit 1231 at Village Green. Cannot verify authorization.</t>
        </is>
      </c>
      <c r="I3269" s="5" t="n">
        <v>2936.94</v>
      </c>
      <c r="J3269" s="5" t="inlineStr">
        <is>
          <t>Village Green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Village Green</t>
        </is>
      </c>
      <c r="D3270" s="5" t="inlineStr">
        <is>
          <t>1208</t>
        </is>
      </c>
      <c r="E3270" s="5" t="inlineStr">
        <is>
          <t>Denise Roscoe</t>
        </is>
      </c>
      <c r="F3270" s="5" t="inlineStr">
        <is>
          <t>Missing Lease</t>
        </is>
      </c>
      <c r="G3270" s="5" t="inlineStr">
        <is>
          <t>HIGH</t>
        </is>
      </c>
      <c r="H3270" s="5" t="inlineStr">
        <is>
          <t>$2934.92 net credit posted but no lease record found for Unit 1208 at Village Green. Cannot verify authorization.</t>
        </is>
      </c>
      <c r="I3270" s="5" t="n">
        <v>2934.92</v>
      </c>
      <c r="J3270" s="5" t="inlineStr">
        <is>
          <t>Village Green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La Prada</t>
        </is>
      </c>
      <c r="D3271" s="5" t="inlineStr">
        <is>
          <t>608</t>
        </is>
      </c>
      <c r="E3271" s="5" t="inlineStr">
        <is>
          <t>Belinda Boyd</t>
        </is>
      </c>
      <c r="F3271" s="5" t="inlineStr">
        <is>
          <t>Missing Lease</t>
        </is>
      </c>
      <c r="G3271" s="5" t="inlineStr">
        <is>
          <t>HIGH</t>
        </is>
      </c>
      <c r="H3271" s="5" t="inlineStr">
        <is>
          <t>$2933.44 net credit posted but no lease record found for Unit 608 at La Prada. Cannot verify authorization.</t>
        </is>
      </c>
      <c r="I3271" s="5" t="n">
        <v>2933.44</v>
      </c>
      <c r="J3271" s="5" t="inlineStr">
        <is>
          <t>La Prada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Highland Park</t>
        </is>
      </c>
      <c r="D3272" s="5" t="inlineStr">
        <is>
          <t>229</t>
        </is>
      </c>
      <c r="E3272" s="5" t="inlineStr">
        <is>
          <t>Aldo Hernandez, Tori Shipman</t>
        </is>
      </c>
      <c r="F3272" s="5" t="inlineStr">
        <is>
          <t>Missing Lease</t>
        </is>
      </c>
      <c r="G3272" s="5" t="inlineStr">
        <is>
          <t>HIGH</t>
        </is>
      </c>
      <c r="H3272" s="5" t="inlineStr">
        <is>
          <t>$2931.36 net credit posted but no lease record found for Unit 229 at Highland Park. Cannot verify authorization.</t>
        </is>
      </c>
      <c r="I3272" s="5" t="n">
        <v>2931.36</v>
      </c>
      <c r="J3272" s="5" t="inlineStr">
        <is>
          <t>Highland Park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Crossings at Irving</t>
        </is>
      </c>
      <c r="D3273" s="5" t="inlineStr">
        <is>
          <t>234</t>
        </is>
      </c>
      <c r="E3273" s="5" t="inlineStr">
        <is>
          <t>Teangela Gaines</t>
        </is>
      </c>
      <c r="F3273" s="5" t="inlineStr">
        <is>
          <t>Missing Lease</t>
        </is>
      </c>
      <c r="G3273" s="5" t="inlineStr">
        <is>
          <t>HIGH</t>
        </is>
      </c>
      <c r="H3273" s="5" t="inlineStr">
        <is>
          <t>$2924.27 net credit posted but no lease record found for Unit 234 at Crossings at Irving. Cannot verify authorization.</t>
        </is>
      </c>
      <c r="I3273" s="5" t="n">
        <v>2924.27</v>
      </c>
      <c r="J3273" s="5" t="inlineStr">
        <is>
          <t>Crossings at Irving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Western Station</t>
        </is>
      </c>
      <c r="D3274" s="5" t="inlineStr">
        <is>
          <t>170</t>
        </is>
      </c>
      <c r="E3274" s="5" t="inlineStr">
        <is>
          <t>David Ramirez</t>
        </is>
      </c>
      <c r="F3274" s="5" t="inlineStr">
        <is>
          <t>Missing Lease</t>
        </is>
      </c>
      <c r="G3274" s="5" t="inlineStr">
        <is>
          <t>HIGH</t>
        </is>
      </c>
      <c r="H3274" s="5" t="inlineStr">
        <is>
          <t>$2920.54 net credit posted but no lease record found for Unit 170 at Western Station. Cannot verify authorization.</t>
        </is>
      </c>
      <c r="I3274" s="5" t="n">
        <v>2920.54</v>
      </c>
      <c r="J3274" s="5" t="inlineStr">
        <is>
          <t>Western Station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La Prada</t>
        </is>
      </c>
      <c r="D3275" s="5" t="inlineStr">
        <is>
          <t>805</t>
        </is>
      </c>
      <c r="E3275" s="5" t="inlineStr">
        <is>
          <t>Julio Montufar Machorro, Benita Castro</t>
        </is>
      </c>
      <c r="F3275" s="5" t="inlineStr">
        <is>
          <t>Missing Lease</t>
        </is>
      </c>
      <c r="G3275" s="5" t="inlineStr">
        <is>
          <t>HIGH</t>
        </is>
      </c>
      <c r="H3275" s="5" t="inlineStr">
        <is>
          <t>$2918.06 net credit posted but no lease record found for Unit 805 at La Prada. Cannot verify authorization.</t>
        </is>
      </c>
      <c r="I3275" s="5" t="n">
        <v>2918.06</v>
      </c>
      <c r="J3275" s="5" t="inlineStr">
        <is>
          <t>La Prada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Village Green</t>
        </is>
      </c>
      <c r="D3276" s="5" t="inlineStr">
        <is>
          <t>1211</t>
        </is>
      </c>
      <c r="E3276" s="5" t="inlineStr">
        <is>
          <t>*Bedreldeen merghani, *Fadia Torgoman</t>
        </is>
      </c>
      <c r="F3276" s="5" t="inlineStr">
        <is>
          <t>Concession Amount Mismatch</t>
        </is>
      </c>
      <c r="G3276" s="5" t="inlineStr">
        <is>
          <t>HIGH</t>
        </is>
      </c>
      <c r="H3276" s="5" t="inlineStr">
        <is>
          <t>Rent Roll approves $351.00/mo concession but $3265.92 was posted to Transaction List. Difference: $2914.92 (830%). Verify addendum.</t>
        </is>
      </c>
      <c r="I3276" s="5" t="n">
        <v>2914.92</v>
      </c>
      <c r="J3276" s="5" t="inlineStr">
        <is>
          <t>Village Green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Village Green</t>
        </is>
      </c>
      <c r="D3277" s="5" t="inlineStr">
        <is>
          <t>1620</t>
        </is>
      </c>
      <c r="E3277" s="5" t="inlineStr">
        <is>
          <t>*Joseph Colonel Jr</t>
        </is>
      </c>
      <c r="F3277" s="5" t="inlineStr">
        <is>
          <t>Concession Amount Mismatch</t>
        </is>
      </c>
      <c r="G3277" s="5" t="inlineStr">
        <is>
          <t>HIGH</t>
        </is>
      </c>
      <c r="H3277" s="5" t="inlineStr">
        <is>
          <t>Rent Roll approves $436.00/mo concession but $3349.55 was posted to Transaction List. Difference: $2913.55 (668%). Verify addendum.</t>
        </is>
      </c>
      <c r="I3277" s="5" t="n">
        <v>2913.55</v>
      </c>
      <c r="J3277" s="5" t="inlineStr">
        <is>
          <t>Village Green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Crossings at Irving</t>
        </is>
      </c>
      <c r="D3278" s="5" t="inlineStr">
        <is>
          <t>170</t>
        </is>
      </c>
      <c r="E3278" s="5" t="inlineStr">
        <is>
          <t>Nenita Engle</t>
        </is>
      </c>
      <c r="F3278" s="5" t="inlineStr">
        <is>
          <t>Missing Lease</t>
        </is>
      </c>
      <c r="G3278" s="5" t="inlineStr">
        <is>
          <t>HIGH</t>
        </is>
      </c>
      <c r="H3278" s="5" t="inlineStr">
        <is>
          <t>$2913.06 net credit posted but no lease record found for Unit 170 at Crossings at Irving. Cannot verify authorization.</t>
        </is>
      </c>
      <c r="I3278" s="5" t="n">
        <v>2913.06</v>
      </c>
      <c r="J3278" s="5" t="inlineStr">
        <is>
          <t>Crossings at Irving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111</t>
        </is>
      </c>
      <c r="E3279" s="5" t="inlineStr">
        <is>
          <t>Chris Higgs</t>
        </is>
      </c>
      <c r="F3279" s="5" t="inlineStr">
        <is>
          <t>Missing Lease</t>
        </is>
      </c>
      <c r="G3279" s="5" t="inlineStr">
        <is>
          <t>HIGH</t>
        </is>
      </c>
      <c r="H3279" s="5" t="inlineStr">
        <is>
          <t>$2909.68 net credit posted but no lease record found for Unit 111 at Western Station. Cannot verify authorization.</t>
        </is>
      </c>
      <c r="I3279" s="5" t="n">
        <v>2909.68</v>
      </c>
      <c r="J3279" s="5" t="inlineStr">
        <is>
          <t>Western Station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La Prada</t>
        </is>
      </c>
      <c r="D3280" s="5" t="inlineStr">
        <is>
          <t>701</t>
        </is>
      </c>
      <c r="E3280" s="5" t="inlineStr">
        <is>
          <t>Henry Osorio Hernandez, Ana Hernandez Cruz</t>
        </is>
      </c>
      <c r="F3280" s="5" t="inlineStr">
        <is>
          <t>Missing Lease</t>
        </is>
      </c>
      <c r="G3280" s="5" t="inlineStr">
        <is>
          <t>HIGH</t>
        </is>
      </c>
      <c r="H3280" s="5" t="inlineStr">
        <is>
          <t>$2905.70 net credit posted but no lease record found for Unit 701 at La Prada. Cannot verify authorization.</t>
        </is>
      </c>
      <c r="I3280" s="5" t="n">
        <v>2905.7</v>
      </c>
      <c r="J3280" s="5" t="inlineStr">
        <is>
          <t>La Prada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1018</t>
        </is>
      </c>
      <c r="E3281" s="5" t="inlineStr">
        <is>
          <t>Misheki Parker, Donte Parker</t>
        </is>
      </c>
      <c r="F3281" s="5" t="inlineStr">
        <is>
          <t>Missing Lease</t>
        </is>
      </c>
      <c r="G3281" s="5" t="inlineStr">
        <is>
          <t>HIGH</t>
        </is>
      </c>
      <c r="H3281" s="5" t="inlineStr">
        <is>
          <t>$2905.44 net credit posted but no lease record found for Unit 1018 at Village Green. Cannot verify authorization.</t>
        </is>
      </c>
      <c r="I3281" s="5" t="n">
        <v>2905.44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Village Green</t>
        </is>
      </c>
      <c r="D3282" s="5" t="inlineStr">
        <is>
          <t>1605</t>
        </is>
      </c>
      <c r="E3282" s="5" t="inlineStr">
        <is>
          <t>Tatyana Lino</t>
        </is>
      </c>
      <c r="F3282" s="5" t="inlineStr">
        <is>
          <t>Missing Lease</t>
        </is>
      </c>
      <c r="G3282" s="5" t="inlineStr">
        <is>
          <t>HIGH</t>
        </is>
      </c>
      <c r="H3282" s="5" t="inlineStr">
        <is>
          <t>$2902.46 net credit posted but no lease record found for Unit 1605 at Village Green. Cannot verify authorization.</t>
        </is>
      </c>
      <c r="I3282" s="5" t="n">
        <v>2902.46</v>
      </c>
      <c r="J3282" s="5" t="inlineStr">
        <is>
          <t>Village Green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La Prada</t>
        </is>
      </c>
      <c r="D3283" s="5" t="inlineStr">
        <is>
          <t>407</t>
        </is>
      </c>
      <c r="E3283" s="5" t="inlineStr">
        <is>
          <t>Theresa Mason</t>
        </is>
      </c>
      <c r="F3283" s="5" t="inlineStr">
        <is>
          <t>Missing Lease</t>
        </is>
      </c>
      <c r="G3283" s="5" t="inlineStr">
        <is>
          <t>HIGH</t>
        </is>
      </c>
      <c r="H3283" s="5" t="inlineStr">
        <is>
          <t>$2898.06 net credit posted but no lease record found for Unit 407 at La Prada. Cannot verify authorization.</t>
        </is>
      </c>
      <c r="I3283" s="5" t="n">
        <v>2898.06</v>
      </c>
      <c r="J3283" s="5" t="inlineStr">
        <is>
          <t>La Prada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Parks on Taylor</t>
        </is>
      </c>
      <c r="D3284" s="5" t="inlineStr">
        <is>
          <t>2340</t>
        </is>
      </c>
      <c r="E3284" s="5" t="inlineStr">
        <is>
          <t>Ashley *Aviles, Jose *Aviles Gutierrez, Ma Guadalupe *Mojica Pineda</t>
        </is>
      </c>
      <c r="F3284" s="5" t="inlineStr">
        <is>
          <t>Missing Lease</t>
        </is>
      </c>
      <c r="G3284" s="5" t="inlineStr">
        <is>
          <t>HIGH</t>
        </is>
      </c>
      <c r="H3284" s="5" t="inlineStr">
        <is>
          <t>$2897.75 net credit posted but no lease record found for Unit 2340 at Parks on Taylor. Cannot verify authorization.</t>
        </is>
      </c>
      <c r="I3284" s="5" t="n">
        <v>2897.75</v>
      </c>
      <c r="J3284" s="5" t="inlineStr">
        <is>
          <t>Parks on Taylor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Western Station</t>
        </is>
      </c>
      <c r="D3285" s="5" t="inlineStr">
        <is>
          <t>325</t>
        </is>
      </c>
      <c r="E3285" s="5" t="inlineStr">
        <is>
          <t>Hugo Lopez</t>
        </is>
      </c>
      <c r="F3285" s="5" t="inlineStr">
        <is>
          <t>Missing Lease</t>
        </is>
      </c>
      <c r="G3285" s="5" t="inlineStr">
        <is>
          <t>HIGH</t>
        </is>
      </c>
      <c r="H3285" s="5" t="inlineStr">
        <is>
          <t>$2892.54 net credit posted but no lease record found for Unit 325 at Western Station. Cannot verify authorization.</t>
        </is>
      </c>
      <c r="I3285" s="5" t="n">
        <v>2892.54</v>
      </c>
      <c r="J3285" s="5" t="inlineStr">
        <is>
          <t>Western Station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Village Green</t>
        </is>
      </c>
      <c r="D3286" s="5" t="inlineStr">
        <is>
          <t>1403</t>
        </is>
      </c>
      <c r="E3286" s="5" t="inlineStr">
        <is>
          <t>Willard Scott</t>
        </is>
      </c>
      <c r="F3286" s="5" t="inlineStr">
        <is>
          <t>Missing Lease</t>
        </is>
      </c>
      <c r="G3286" s="5" t="inlineStr">
        <is>
          <t>HIGH</t>
        </is>
      </c>
      <c r="H3286" s="5" t="inlineStr">
        <is>
          <t>$2891.26 net credit posted but no lease record found for Unit 1403 at Village Green. Cannot verify authorization.</t>
        </is>
      </c>
      <c r="I3286" s="5" t="n">
        <v>2891.26</v>
      </c>
      <c r="J3286" s="5" t="inlineStr">
        <is>
          <t>Village Green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Crossings at Irving</t>
        </is>
      </c>
      <c r="D3287" s="5" t="inlineStr">
        <is>
          <t>233</t>
        </is>
      </c>
      <c r="E3287" s="5" t="inlineStr">
        <is>
          <t>Nowsin Mozumder</t>
        </is>
      </c>
      <c r="F3287" s="5" t="inlineStr">
        <is>
          <t>Missing Lease</t>
        </is>
      </c>
      <c r="G3287" s="5" t="inlineStr">
        <is>
          <t>HIGH</t>
        </is>
      </c>
      <c r="H3287" s="5" t="inlineStr">
        <is>
          <t>$2886.62 net credit posted but no lease record found for Unit 233 at Crossings at Irving. Cannot verify authorization.</t>
        </is>
      </c>
      <c r="I3287" s="5" t="n">
        <v>2886.62</v>
      </c>
      <c r="J3287" s="5" t="inlineStr">
        <is>
          <t>Crossings at Irving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Crossings at Irving</t>
        </is>
      </c>
      <c r="D3288" s="5" t="inlineStr">
        <is>
          <t>232</t>
        </is>
      </c>
      <c r="E3288" s="5" t="inlineStr">
        <is>
          <t>*Valentin Panyagua, Francisco Panyagua Alejo</t>
        </is>
      </c>
      <c r="F3288" s="5" t="inlineStr">
        <is>
          <t>Concession Amount Mismatch</t>
        </is>
      </c>
      <c r="G3288" s="5" t="inlineStr">
        <is>
          <t>HIGH</t>
        </is>
      </c>
      <c r="H3288" s="5" t="inlineStr">
        <is>
          <t>Rent Roll approves $212.00/mo concession but $3098.24 was posted to Transaction List. Difference: $2886.24 (1361%). Verify addendum.</t>
        </is>
      </c>
      <c r="I3288" s="5" t="n">
        <v>2886.24</v>
      </c>
      <c r="J3288" s="5" t="inlineStr">
        <is>
          <t>Crossings at Irving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Village Green</t>
        </is>
      </c>
      <c r="D3289" s="5" t="inlineStr">
        <is>
          <t>1209</t>
        </is>
      </c>
      <c r="E3289" s="5" t="inlineStr">
        <is>
          <t>*Carlos Carreon</t>
        </is>
      </c>
      <c r="F3289" s="5" t="inlineStr">
        <is>
          <t>Concession Amount Mismatch</t>
        </is>
      </c>
      <c r="G3289" s="5" t="inlineStr">
        <is>
          <t>HIGH</t>
        </is>
      </c>
      <c r="H3289" s="5" t="inlineStr">
        <is>
          <t>Rent Roll approves $401.00/mo concession but $3284.63 was posted to Transaction List. Difference: $2883.63 (719%). Verify addendum.</t>
        </is>
      </c>
      <c r="I3289" s="5" t="n">
        <v>2883.63</v>
      </c>
      <c r="J3289" s="5" t="inlineStr">
        <is>
          <t>Village Green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Valencia Plaza</t>
        </is>
      </c>
      <c r="D3290" s="5" t="inlineStr">
        <is>
          <t>1012</t>
        </is>
      </c>
      <c r="E3290" s="5" t="inlineStr">
        <is>
          <t>Jeanett Shelby</t>
        </is>
      </c>
      <c r="F3290" s="5" t="inlineStr">
        <is>
          <t>Missing Lease</t>
        </is>
      </c>
      <c r="G3290" s="5" t="inlineStr">
        <is>
          <t>HIGH</t>
        </is>
      </c>
      <c r="H3290" s="5" t="inlineStr">
        <is>
          <t>$2882.90 net credit posted but no lease record found for Unit 1012 at Valencia Plaza. Cannot verify authorization.</t>
        </is>
      </c>
      <c r="I3290" s="5" t="n">
        <v>2882.9</v>
      </c>
      <c r="J3290" s="5" t="inlineStr">
        <is>
          <t>Valencia Plaza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Valencia Plaza</t>
        </is>
      </c>
      <c r="D3291" s="5" t="inlineStr">
        <is>
          <t>1012</t>
        </is>
      </c>
      <c r="E3291" s="5" t="inlineStr">
        <is>
          <t>Jeanett Shelby</t>
        </is>
      </c>
      <c r="F3291" s="5" t="inlineStr">
        <is>
          <t>Concession Amount Mismatch</t>
        </is>
      </c>
      <c r="G3291" s="5" t="inlineStr">
        <is>
          <t>HIGH</t>
        </is>
      </c>
      <c r="H3291" s="5" t="inlineStr">
        <is>
          <t>Rent Roll approves $176.00/mo concession but $3058.90 was posted to Transaction List. Difference: $2882.90 (1638%). Verify addendum.</t>
        </is>
      </c>
      <c r="I3291" s="5" t="n">
        <v>2882.9</v>
      </c>
      <c r="J3291" s="5" t="inlineStr">
        <is>
          <t>Valencia Plaza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Crossings at Irving</t>
        </is>
      </c>
      <c r="D3292" s="5" t="inlineStr">
        <is>
          <t>249</t>
        </is>
      </c>
      <c r="E3292" s="5" t="inlineStr">
        <is>
          <t>*Eurimar Cruz, Juan Ramos</t>
        </is>
      </c>
      <c r="F3292" s="5" t="inlineStr">
        <is>
          <t>Missing Lease</t>
        </is>
      </c>
      <c r="G3292" s="5" t="inlineStr">
        <is>
          <t>HIGH</t>
        </is>
      </c>
      <c r="H3292" s="5" t="inlineStr">
        <is>
          <t>$2881.97 net credit posted but no lease record found for Unit 249 at Crossings at Irving. Cannot verify authorization.</t>
        </is>
      </c>
      <c r="I3292" s="5" t="n">
        <v>2881.97</v>
      </c>
      <c r="J3292" s="5" t="inlineStr">
        <is>
          <t>Crossings at Irving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Valencia Plaza</t>
        </is>
      </c>
      <c r="D3293" s="5" t="inlineStr">
        <is>
          <t>1009</t>
        </is>
      </c>
      <c r="E3293" s="5" t="inlineStr">
        <is>
          <t>Jennifer Scott</t>
        </is>
      </c>
      <c r="F3293" s="5" t="inlineStr">
        <is>
          <t>Missing Lease</t>
        </is>
      </c>
      <c r="G3293" s="5" t="inlineStr">
        <is>
          <t>HIGH</t>
        </is>
      </c>
      <c r="H3293" s="5" t="inlineStr">
        <is>
          <t>$2879.00 net credit posted but no lease record found for Unit 1009 at Valencia Plaza. Cannot verify authorization.</t>
        </is>
      </c>
      <c r="I3293" s="5" t="n">
        <v>2879</v>
      </c>
      <c r="J3293" s="5" t="inlineStr">
        <is>
          <t>Valencia Plaza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Western Station</t>
        </is>
      </c>
      <c r="D3294" s="5" t="inlineStr">
        <is>
          <t>109</t>
        </is>
      </c>
      <c r="E3294" s="5" t="inlineStr">
        <is>
          <t>Darren Remmer</t>
        </is>
      </c>
      <c r="F3294" s="5" t="inlineStr">
        <is>
          <t>Missing Lease</t>
        </is>
      </c>
      <c r="G3294" s="5" t="inlineStr">
        <is>
          <t>HIGH</t>
        </is>
      </c>
      <c r="H3294" s="5" t="inlineStr">
        <is>
          <t>$2877.68 net credit posted but no lease record found for Unit 109 at Western Station. Cannot verify authorization.</t>
        </is>
      </c>
      <c r="I3294" s="5" t="n">
        <v>2877.68</v>
      </c>
      <c r="J3294" s="5" t="inlineStr">
        <is>
          <t>Western Station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Crossings at Irving</t>
        </is>
      </c>
      <c r="D3295" s="5" t="inlineStr">
        <is>
          <t>246</t>
        </is>
      </c>
      <c r="E3295" s="5" t="inlineStr">
        <is>
          <t>*Yolimar Chirinos, Leomar Montilla Lopez</t>
        </is>
      </c>
      <c r="F3295" s="5" t="inlineStr">
        <is>
          <t>Missing Lease</t>
        </is>
      </c>
      <c r="G3295" s="5" t="inlineStr">
        <is>
          <t>HIGH</t>
        </is>
      </c>
      <c r="H3295" s="5" t="inlineStr">
        <is>
          <t>$2876.48 net credit posted but no lease record found for Unit 246 at Crossings at Irving. Cannot verify authorization.</t>
        </is>
      </c>
      <c r="I3295" s="5" t="n">
        <v>2876.48</v>
      </c>
      <c r="J3295" s="5" t="inlineStr">
        <is>
          <t>Crossings at Irving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Western Station</t>
        </is>
      </c>
      <c r="D3296" s="5" t="inlineStr">
        <is>
          <t>167</t>
        </is>
      </c>
      <c r="E3296" s="5" t="inlineStr">
        <is>
          <t>Mary Dunivan</t>
        </is>
      </c>
      <c r="F3296" s="5" t="inlineStr">
        <is>
          <t>Missing Lease</t>
        </is>
      </c>
      <c r="G3296" s="5" t="inlineStr">
        <is>
          <t>HIGH</t>
        </is>
      </c>
      <c r="H3296" s="5" t="inlineStr">
        <is>
          <t>$2874.54 net credit posted but no lease record found for Unit 167 at Western Station. Cannot verify authorization.</t>
        </is>
      </c>
      <c r="I3296" s="5" t="n">
        <v>2874.54</v>
      </c>
      <c r="J3296" s="5" t="inlineStr">
        <is>
          <t>Western Station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Crossings at Irving</t>
        </is>
      </c>
      <c r="D3297" s="5" t="inlineStr">
        <is>
          <t>152</t>
        </is>
      </c>
      <c r="E3297" s="5" t="inlineStr">
        <is>
          <t>Jose Nuno</t>
        </is>
      </c>
      <c r="F3297" s="5" t="inlineStr">
        <is>
          <t>Missing Lease</t>
        </is>
      </c>
      <c r="G3297" s="5" t="inlineStr">
        <is>
          <t>HIGH</t>
        </is>
      </c>
      <c r="H3297" s="5" t="inlineStr">
        <is>
          <t>$2870.30 net credit posted but no lease record found for Unit 152 at Crossings at Irving. Cannot verify authorization.</t>
        </is>
      </c>
      <c r="I3297" s="5" t="n">
        <v>2870.3</v>
      </c>
      <c r="J3297" s="5" t="inlineStr">
        <is>
          <t>Crossings at Irving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Crossings at Irving</t>
        </is>
      </c>
      <c r="D3298" s="5" t="inlineStr">
        <is>
          <t>221</t>
        </is>
      </c>
      <c r="E3298" s="5" t="inlineStr">
        <is>
          <t>Kenichiro Amanuma</t>
        </is>
      </c>
      <c r="F3298" s="5" t="inlineStr">
        <is>
          <t>Missing Lease</t>
        </is>
      </c>
      <c r="G3298" s="5" t="inlineStr">
        <is>
          <t>HIGH</t>
        </is>
      </c>
      <c r="H3298" s="5" t="inlineStr">
        <is>
          <t>$2866.34 net credit posted but no lease record found for Unit 221 at Crossings at Irving. Cannot verify authorization.</t>
        </is>
      </c>
      <c r="I3298" s="5" t="n">
        <v>2866.34</v>
      </c>
      <c r="J3298" s="5" t="inlineStr">
        <is>
          <t>Crossings at Irving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Village Green</t>
        </is>
      </c>
      <c r="D3299" s="5" t="inlineStr">
        <is>
          <t>1210</t>
        </is>
      </c>
      <c r="E3299" s="5" t="inlineStr">
        <is>
          <t>*Keana Atkinson</t>
        </is>
      </c>
      <c r="F3299" s="5" t="inlineStr">
        <is>
          <t>Concession Amount Mismatch</t>
        </is>
      </c>
      <c r="G3299" s="5" t="inlineStr">
        <is>
          <t>HIGH</t>
        </is>
      </c>
      <c r="H3299" s="5" t="inlineStr">
        <is>
          <t>Rent Roll approves $401.00/mo concession but $3266.92 was posted to Transaction List. Difference: $2865.92 (715%). Verify addendum.</t>
        </is>
      </c>
      <c r="I3299" s="5" t="n">
        <v>2865.92</v>
      </c>
      <c r="J3299" s="5" t="inlineStr">
        <is>
          <t>Village Green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Village Green</t>
        </is>
      </c>
      <c r="D3300" s="5" t="inlineStr">
        <is>
          <t>1415</t>
        </is>
      </c>
      <c r="E3300" s="5" t="inlineStr">
        <is>
          <t>William Smith</t>
        </is>
      </c>
      <c r="F3300" s="5" t="inlineStr">
        <is>
          <t>Missing Lease</t>
        </is>
      </c>
      <c r="G3300" s="5" t="inlineStr">
        <is>
          <t>HIGH</t>
        </is>
      </c>
      <c r="H3300" s="5" t="inlineStr">
        <is>
          <t>$2865.74 net credit posted but no lease record found for Unit 1415 at Village Green. Cannot verify authorization.</t>
        </is>
      </c>
      <c r="I3300" s="5" t="n">
        <v>2865.74</v>
      </c>
      <c r="J3300" s="5" t="inlineStr">
        <is>
          <t>Village Green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Village Green</t>
        </is>
      </c>
      <c r="D3301" s="5" t="inlineStr">
        <is>
          <t>321</t>
        </is>
      </c>
      <c r="E3301" s="5" t="inlineStr">
        <is>
          <t>*Angel Irizarry</t>
        </is>
      </c>
      <c r="F3301" s="5" t="inlineStr">
        <is>
          <t>Concession Amount Mismatch</t>
        </is>
      </c>
      <c r="G3301" s="5" t="inlineStr">
        <is>
          <t>HIGH</t>
        </is>
      </c>
      <c r="H3301" s="5" t="inlineStr">
        <is>
          <t>Rent Roll approves $401.00/mo concession but $3265.56 was posted to Transaction List. Difference: $2864.56 (714%). Verify addendum.</t>
        </is>
      </c>
      <c r="I3301" s="5" t="n">
        <v>2864.56</v>
      </c>
      <c r="J3301" s="5" t="inlineStr">
        <is>
          <t>Village Green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Valencia Plaza</t>
        </is>
      </c>
      <c r="D3302" s="5" t="inlineStr">
        <is>
          <t>1015</t>
        </is>
      </c>
      <c r="E3302" s="5" t="inlineStr">
        <is>
          <t>Mainor Cerros, Kristine Valdez</t>
        </is>
      </c>
      <c r="F3302" s="5" t="inlineStr">
        <is>
          <t>Missing Lease</t>
        </is>
      </c>
      <c r="G3302" s="5" t="inlineStr">
        <is>
          <t>HIGH</t>
        </is>
      </c>
      <c r="H3302" s="5" t="inlineStr">
        <is>
          <t>$2864.00 net credit posted but no lease record found for Unit 1015 at Valencia Plaza. Cannot verify authorization.</t>
        </is>
      </c>
      <c r="I3302" s="5" t="n">
        <v>2864</v>
      </c>
      <c r="J3302" s="5" t="inlineStr">
        <is>
          <t>Valencia Plaza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Crossings at Irving</t>
        </is>
      </c>
      <c r="D3303" s="5" t="inlineStr">
        <is>
          <t>110</t>
        </is>
      </c>
      <c r="E3303" s="5" t="inlineStr">
        <is>
          <t>Laritza Byey Diaz, Jose Manuel Ferruzca Ortiz</t>
        </is>
      </c>
      <c r="F3303" s="5" t="inlineStr">
        <is>
          <t>Missing Lease</t>
        </is>
      </c>
      <c r="G3303" s="5" t="inlineStr">
        <is>
          <t>HIGH</t>
        </is>
      </c>
      <c r="H3303" s="5" t="inlineStr">
        <is>
          <t>$2861.90 net credit posted but no lease record found for Unit 110 at Crossings at Irving. Cannot verify authorization.</t>
        </is>
      </c>
      <c r="I3303" s="5" t="n">
        <v>2861.9</v>
      </c>
      <c r="J3303" s="5" t="inlineStr">
        <is>
          <t>Crossings at Irving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Western Station</t>
        </is>
      </c>
      <c r="D3304" s="5" t="inlineStr">
        <is>
          <t>149</t>
        </is>
      </c>
      <c r="E3304" s="5" t="inlineStr">
        <is>
          <t>Oliver Rodriguez</t>
        </is>
      </c>
      <c r="F3304" s="5" t="inlineStr">
        <is>
          <t>Missing Lease</t>
        </is>
      </c>
      <c r="G3304" s="5" t="inlineStr">
        <is>
          <t>HIGH</t>
        </is>
      </c>
      <c r="H3304" s="5" t="inlineStr">
        <is>
          <t>$2859.68 net credit posted but no lease record found for Unit 149 at Western Station. Cannot verify authorization.</t>
        </is>
      </c>
      <c r="I3304" s="5" t="n">
        <v>2859.68</v>
      </c>
      <c r="J3304" s="5" t="inlineStr">
        <is>
          <t>Western Station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Western Station</t>
        </is>
      </c>
      <c r="D3305" s="5" t="inlineStr">
        <is>
          <t>156</t>
        </is>
      </c>
      <c r="E3305" s="5" t="inlineStr">
        <is>
          <t>**Ketty Acosta</t>
        </is>
      </c>
      <c r="F3305" s="5" t="inlineStr">
        <is>
          <t>Missing Lease</t>
        </is>
      </c>
      <c r="G3305" s="5" t="inlineStr">
        <is>
          <t>HIGH</t>
        </is>
      </c>
      <c r="H3305" s="5" t="inlineStr">
        <is>
          <t>$2859.68 net credit posted but no lease record found for Unit 156 at Western Station. Cannot verify authorization.</t>
        </is>
      </c>
      <c r="I3305" s="5" t="n">
        <v>2859.68</v>
      </c>
      <c r="J3305" s="5" t="inlineStr">
        <is>
          <t>Western Station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Village Green</t>
        </is>
      </c>
      <c r="D3306" s="5" t="inlineStr">
        <is>
          <t>1511</t>
        </is>
      </c>
      <c r="E3306" s="5" t="inlineStr">
        <is>
          <t>*Miguel Oliva Hernandez</t>
        </is>
      </c>
      <c r="F3306" s="5" t="inlineStr">
        <is>
          <t>Missing Lease</t>
        </is>
      </c>
      <c r="G3306" s="5" t="inlineStr">
        <is>
          <t>HIGH</t>
        </is>
      </c>
      <c r="H3306" s="5" t="inlineStr">
        <is>
          <t>$2858.38 net credit posted but no lease record found for Unit 1511 at Village Green. Cannot verify authorization.</t>
        </is>
      </c>
      <c r="I3306" s="5" t="n">
        <v>2858.38</v>
      </c>
      <c r="J3306" s="5" t="inlineStr">
        <is>
          <t>Village Green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La Prada</t>
        </is>
      </c>
      <c r="D3307" s="5" t="inlineStr">
        <is>
          <t>804</t>
        </is>
      </c>
      <c r="E3307" s="5" t="inlineStr">
        <is>
          <t>Ovis Mendoza-Prado, Ana Zelaya</t>
        </is>
      </c>
      <c r="F3307" s="5" t="inlineStr">
        <is>
          <t>Missing Lease</t>
        </is>
      </c>
      <c r="G3307" s="5" t="inlineStr">
        <is>
          <t>HIGH</t>
        </is>
      </c>
      <c r="H3307" s="5" t="inlineStr">
        <is>
          <t>$2855.74 net credit posted but no lease record found for Unit 804 at La Prada. Cannot verify authorization.</t>
        </is>
      </c>
      <c r="I3307" s="5" t="n">
        <v>2855.74</v>
      </c>
      <c r="J3307" s="5" t="inlineStr">
        <is>
          <t>La Prada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Parks on Taylor</t>
        </is>
      </c>
      <c r="D3308" s="5" t="inlineStr">
        <is>
          <t>2204</t>
        </is>
      </c>
      <c r="E3308" s="5" t="inlineStr">
        <is>
          <t>Shirley * Wiley-maze</t>
        </is>
      </c>
      <c r="F3308" s="5" t="inlineStr">
        <is>
          <t>Missing Lease</t>
        </is>
      </c>
      <c r="G3308" s="5" t="inlineStr">
        <is>
          <t>HIGH</t>
        </is>
      </c>
      <c r="H3308" s="5" t="inlineStr">
        <is>
          <t>$2853.69 net credit posted but no lease record found for Unit 2204 at Parks on Taylor. Cannot verify authorization.</t>
        </is>
      </c>
      <c r="I3308" s="5" t="n">
        <v>2853.69</v>
      </c>
      <c r="J3308" s="5" t="inlineStr">
        <is>
          <t>Parks on Taylor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Village Green</t>
        </is>
      </c>
      <c r="D3309" s="5" t="inlineStr">
        <is>
          <t>1217</t>
        </is>
      </c>
      <c r="E3309" s="5" t="inlineStr">
        <is>
          <t>*Kenneth Clemons</t>
        </is>
      </c>
      <c r="F3309" s="5" t="inlineStr">
        <is>
          <t>Concession Amount Mismatch</t>
        </is>
      </c>
      <c r="G3309" s="5" t="inlineStr">
        <is>
          <t>HIGH</t>
        </is>
      </c>
      <c r="H3309" s="5" t="inlineStr">
        <is>
          <t>Rent Roll approves $326.00/mo concession but $3179.55 was posted to Transaction List. Difference: $2853.55 (875%). Verify addendum.</t>
        </is>
      </c>
      <c r="I3309" s="5" t="n">
        <v>2853.55</v>
      </c>
      <c r="J3309" s="5" t="inlineStr">
        <is>
          <t>Village Green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Western Station</t>
        </is>
      </c>
      <c r="D3310" s="5" t="inlineStr">
        <is>
          <t>155</t>
        </is>
      </c>
      <c r="E3310" s="5" t="inlineStr">
        <is>
          <t>**Erika Wray</t>
        </is>
      </c>
      <c r="F3310" s="5" t="inlineStr">
        <is>
          <t>Missing Lease</t>
        </is>
      </c>
      <c r="G3310" s="5" t="inlineStr">
        <is>
          <t>HIGH</t>
        </is>
      </c>
      <c r="H3310" s="5" t="inlineStr">
        <is>
          <t>$2852.34 net credit posted but no lease record found for Unit 155 at Western Station. Cannot verify authorization.</t>
        </is>
      </c>
      <c r="I3310" s="5" t="n">
        <v>2852.34</v>
      </c>
      <c r="J3310" s="5" t="inlineStr">
        <is>
          <t>Western Station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La Prada</t>
        </is>
      </c>
      <c r="D3311" s="5" t="inlineStr">
        <is>
          <t>102</t>
        </is>
      </c>
      <c r="E3311" s="5" t="inlineStr">
        <is>
          <t>Rufus Edwards, Carolyn Minter</t>
        </is>
      </c>
      <c r="F3311" s="5" t="inlineStr">
        <is>
          <t>Missing Lease</t>
        </is>
      </c>
      <c r="G3311" s="5" t="inlineStr">
        <is>
          <t>HIGH</t>
        </is>
      </c>
      <c r="H3311" s="5" t="inlineStr">
        <is>
          <t>$2851.30 net credit posted but no lease record found for Unit 102 at La Prada. Cannot verify authorization.</t>
        </is>
      </c>
      <c r="I3311" s="5" t="n">
        <v>2851.3</v>
      </c>
      <c r="J3311" s="5" t="inlineStr">
        <is>
          <t>La Prada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La Prada</t>
        </is>
      </c>
      <c r="D3312" s="5" t="inlineStr">
        <is>
          <t>1102</t>
        </is>
      </c>
      <c r="E3312" s="5" t="inlineStr">
        <is>
          <t>Maria Echeverria</t>
        </is>
      </c>
      <c r="F3312" s="5" t="inlineStr">
        <is>
          <t>Missing Lease</t>
        </is>
      </c>
      <c r="G3312" s="5" t="inlineStr">
        <is>
          <t>HIGH</t>
        </is>
      </c>
      <c r="H3312" s="5" t="inlineStr">
        <is>
          <t>$2848.02 net credit posted but no lease record found for Unit 1102 at La Prada. Cannot verify authorization.</t>
        </is>
      </c>
      <c r="I3312" s="5" t="n">
        <v>2848.02</v>
      </c>
      <c r="J3312" s="5" t="inlineStr">
        <is>
          <t>La Prada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Crossings at Irving</t>
        </is>
      </c>
      <c r="D3313" s="5" t="inlineStr">
        <is>
          <t>120</t>
        </is>
      </c>
      <c r="E3313" s="5" t="inlineStr">
        <is>
          <t>*Angelina Rodriguez Martinez</t>
        </is>
      </c>
      <c r="F3313" s="5" t="inlineStr">
        <is>
          <t>Missing Lease</t>
        </is>
      </c>
      <c r="G3313" s="5" t="inlineStr">
        <is>
          <t>HIGH</t>
        </is>
      </c>
      <c r="H3313" s="5" t="inlineStr">
        <is>
          <t>$2846.34 net credit posted but no lease record found for Unit 120 at Crossings at Irving. Cannot verify authorization.</t>
        </is>
      </c>
      <c r="I3313" s="5" t="n">
        <v>2846.34</v>
      </c>
      <c r="J3313" s="5" t="inlineStr">
        <is>
          <t>Crossings at Irving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Crossings at Irving</t>
        </is>
      </c>
      <c r="D3314" s="5" t="inlineStr">
        <is>
          <t>135</t>
        </is>
      </c>
      <c r="E3314" s="5" t="inlineStr">
        <is>
          <t>*Alejandro Plaza</t>
        </is>
      </c>
      <c r="F3314" s="5" t="inlineStr">
        <is>
          <t>Missing Lease</t>
        </is>
      </c>
      <c r="G3314" s="5" t="inlineStr">
        <is>
          <t>HIGH</t>
        </is>
      </c>
      <c r="H3314" s="5" t="inlineStr">
        <is>
          <t>$2846.34 net credit posted but no lease record found for Unit 135 at Crossings at Irving. Cannot verify authorization.</t>
        </is>
      </c>
      <c r="I3314" s="5" t="n">
        <v>2846.34</v>
      </c>
      <c r="J3314" s="5" t="inlineStr">
        <is>
          <t>Crossings at Irving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La Prada</t>
        </is>
      </c>
      <c r="D3315" s="5" t="inlineStr">
        <is>
          <t>401</t>
        </is>
      </c>
      <c r="E3315" s="5" t="inlineStr">
        <is>
          <t>Deshun Reeves</t>
        </is>
      </c>
      <c r="F3315" s="5" t="inlineStr">
        <is>
          <t>Missing Lease</t>
        </is>
      </c>
      <c r="G3315" s="5" t="inlineStr">
        <is>
          <t>HIGH</t>
        </is>
      </c>
      <c r="H3315" s="5" t="inlineStr">
        <is>
          <t>$2845.64 net credit posted but no lease record found for Unit 401 at La Prada. Cannot verify authorization.</t>
        </is>
      </c>
      <c r="I3315" s="5" t="n">
        <v>2845.64</v>
      </c>
      <c r="J3315" s="5" t="inlineStr">
        <is>
          <t>La Prada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Crossings at Irving</t>
        </is>
      </c>
      <c r="D3316" s="5" t="inlineStr">
        <is>
          <t>141</t>
        </is>
      </c>
      <c r="E3316" s="5" t="inlineStr">
        <is>
          <t>Patricia Cruz</t>
        </is>
      </c>
      <c r="F3316" s="5" t="inlineStr">
        <is>
          <t>Missing Lease</t>
        </is>
      </c>
      <c r="G3316" s="5" t="inlineStr">
        <is>
          <t>HIGH</t>
        </is>
      </c>
      <c r="H3316" s="5" t="inlineStr">
        <is>
          <t>$2843.80 net credit posted but no lease record found for Unit 141 at Crossings at Irving. Cannot verify authorization.</t>
        </is>
      </c>
      <c r="I3316" s="5" t="n">
        <v>2843.8</v>
      </c>
      <c r="J3316" s="5" t="inlineStr">
        <is>
          <t>Crossings at Irving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Crossings at Irving</t>
        </is>
      </c>
      <c r="D3317" s="5" t="inlineStr">
        <is>
          <t>207</t>
        </is>
      </c>
      <c r="E3317" s="5" t="inlineStr">
        <is>
          <t>*Herlinda Montilla Mujica, *Williams Suarez Rivas</t>
        </is>
      </c>
      <c r="F3317" s="5" t="inlineStr">
        <is>
          <t>Missing Lease</t>
        </is>
      </c>
      <c r="G3317" s="5" t="inlineStr">
        <is>
          <t>HIGH</t>
        </is>
      </c>
      <c r="H3317" s="5" t="inlineStr">
        <is>
          <t>$2841.76 net credit posted but no lease record found for Unit 207 at Crossings at Irving. Cannot verify authorization.</t>
        </is>
      </c>
      <c r="I3317" s="5" t="n">
        <v>2841.76</v>
      </c>
      <c r="J3317" s="5" t="inlineStr">
        <is>
          <t>Crossings at Irving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Parks on Taylor</t>
        </is>
      </c>
      <c r="D3318" s="5" t="inlineStr">
        <is>
          <t>126</t>
        </is>
      </c>
      <c r="E3318" s="5" t="inlineStr">
        <is>
          <t>Bianca Martinez</t>
        </is>
      </c>
      <c r="F3318" s="5" t="inlineStr">
        <is>
          <t>Concession Amount Mismatch</t>
        </is>
      </c>
      <c r="G3318" s="5" t="inlineStr">
        <is>
          <t>HIGH</t>
        </is>
      </c>
      <c r="H3318" s="5" t="inlineStr">
        <is>
          <t>Rent Roll approves $279.00/mo concession but $3120.08 was posted to Transaction List. Difference: $2841.08 (1018%). Verify addendum.</t>
        </is>
      </c>
      <c r="I3318" s="5" t="n">
        <v>2841.08</v>
      </c>
      <c r="J3318" s="5" t="inlineStr">
        <is>
          <t>Parks on Taylor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Village Green</t>
        </is>
      </c>
      <c r="D3319" s="5" t="inlineStr">
        <is>
          <t>623</t>
        </is>
      </c>
      <c r="E3319" s="5" t="inlineStr">
        <is>
          <t>*Krystala Tompkins</t>
        </is>
      </c>
      <c r="F3319" s="5" t="inlineStr">
        <is>
          <t>Missing Lease</t>
        </is>
      </c>
      <c r="G3319" s="5" t="inlineStr">
        <is>
          <t>HIGH</t>
        </is>
      </c>
      <c r="H3319" s="5" t="inlineStr">
        <is>
          <t>$2840.77 net credit posted but no lease record found for Unit 623 at Village Green. Cannot verify authorization.</t>
        </is>
      </c>
      <c r="I3319" s="5" t="n">
        <v>2840.77</v>
      </c>
      <c r="J3319" s="5" t="inlineStr">
        <is>
          <t>Village Green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Village Green</t>
        </is>
      </c>
      <c r="D3320" s="5" t="inlineStr">
        <is>
          <t>623</t>
        </is>
      </c>
      <c r="E3320" s="5" t="inlineStr">
        <is>
          <t>*Krystala Tompkins</t>
        </is>
      </c>
      <c r="F3320" s="5" t="inlineStr">
        <is>
          <t>Concession Amount Mismatch</t>
        </is>
      </c>
      <c r="G3320" s="5" t="inlineStr">
        <is>
          <t>HIGH</t>
        </is>
      </c>
      <c r="H3320" s="5" t="inlineStr">
        <is>
          <t>Rent Roll approves $276.00/mo concession but $3116.77 was posted to Transaction List. Difference: $2840.77 (1029%). Verify addendum.</t>
        </is>
      </c>
      <c r="I3320" s="5" t="n">
        <v>2840.77</v>
      </c>
      <c r="J3320" s="5" t="inlineStr">
        <is>
          <t>Village Green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Crossings at Irving</t>
        </is>
      </c>
      <c r="D3321" s="5" t="inlineStr">
        <is>
          <t>168</t>
        </is>
      </c>
      <c r="E3321" s="5" t="inlineStr">
        <is>
          <t>Jennifer Soto</t>
        </is>
      </c>
      <c r="F3321" s="5" t="inlineStr">
        <is>
          <t>Missing Lease</t>
        </is>
      </c>
      <c r="G3321" s="5" t="inlineStr">
        <is>
          <t>HIGH</t>
        </is>
      </c>
      <c r="H3321" s="5" t="inlineStr">
        <is>
          <t>$2833.06 net credit posted but no lease record found for Unit 168 at Crossings at Irving. Cannot verify authorization.</t>
        </is>
      </c>
      <c r="I3321" s="5" t="n">
        <v>2833.06</v>
      </c>
      <c r="J3321" s="5" t="inlineStr">
        <is>
          <t>Crossings at Irving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Parks on Taylor</t>
        </is>
      </c>
      <c r="D3322" s="5" t="inlineStr">
        <is>
          <t>2338</t>
        </is>
      </c>
      <c r="E3322" s="5" t="inlineStr">
        <is>
          <t>Jason Tillberg</t>
        </is>
      </c>
      <c r="F3322" s="5" t="inlineStr">
        <is>
          <t>Missing Lease</t>
        </is>
      </c>
      <c r="G3322" s="5" t="inlineStr">
        <is>
          <t>HIGH</t>
        </is>
      </c>
      <c r="H3322" s="5" t="inlineStr">
        <is>
          <t>$2825.80 net credit posted but no lease record found for Unit 2338 at Parks on Taylor. Cannot verify authorization.</t>
        </is>
      </c>
      <c r="I3322" s="5" t="n">
        <v>2825.8</v>
      </c>
      <c r="J3322" s="5" t="inlineStr">
        <is>
          <t>Parks on Taylor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La Prada</t>
        </is>
      </c>
      <c r="D3323" s="5" t="inlineStr">
        <is>
          <t>703</t>
        </is>
      </c>
      <c r="E3323" s="5" t="inlineStr">
        <is>
          <t>Jocelyn Nunez, Ronaldo Perez</t>
        </is>
      </c>
      <c r="F3323" s="5" t="inlineStr">
        <is>
          <t>Missing Lease</t>
        </is>
      </c>
      <c r="G3323" s="5" t="inlineStr">
        <is>
          <t>HIGH</t>
        </is>
      </c>
      <c r="H3323" s="5" t="inlineStr">
        <is>
          <t>$2815.70 net credit posted but no lease record found for Unit 703 at La Prada. Cannot verify authorization.</t>
        </is>
      </c>
      <c r="I3323" s="5" t="n">
        <v>2815.7</v>
      </c>
      <c r="J3323" s="5" t="inlineStr">
        <is>
          <t>La Prada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Western Station</t>
        </is>
      </c>
      <c r="D3324" s="5" t="inlineStr">
        <is>
          <t>104</t>
        </is>
      </c>
      <c r="E3324" s="5" t="inlineStr">
        <is>
          <t>Angela Boyd</t>
        </is>
      </c>
      <c r="F3324" s="5" t="inlineStr">
        <is>
          <t>Missing Lease</t>
        </is>
      </c>
      <c r="G3324" s="5" t="inlineStr">
        <is>
          <t>HIGH</t>
        </is>
      </c>
      <c r="H3324" s="5" t="inlineStr">
        <is>
          <t>$2813.84 net credit posted but no lease record found for Unit 104 at Western Station. Cannot verify authorization.</t>
        </is>
      </c>
      <c r="I3324" s="5" t="n">
        <v>2813.84</v>
      </c>
      <c r="J3324" s="5" t="inlineStr">
        <is>
          <t>Western Station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Village Green</t>
        </is>
      </c>
      <c r="D3325" s="5" t="inlineStr">
        <is>
          <t>1618</t>
        </is>
      </c>
      <c r="E3325" s="5" t="inlineStr">
        <is>
          <t>German Garcia Vasquez, *Elsi Melgar Berrios</t>
        </is>
      </c>
      <c r="F3325" s="5" t="inlineStr">
        <is>
          <t>Concession Amount Mismatch</t>
        </is>
      </c>
      <c r="G3325" s="5" t="inlineStr">
        <is>
          <t>HIGH</t>
        </is>
      </c>
      <c r="H3325" s="5" t="inlineStr">
        <is>
          <t>Rent Roll approves $261.00/mo concession but $3071.88 was posted to Transaction List. Difference: $2810.88 (1077%). Verify addendum.</t>
        </is>
      </c>
      <c r="I3325" s="5" t="n">
        <v>2810.88</v>
      </c>
      <c r="J3325" s="5" t="inlineStr">
        <is>
          <t>Village Green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Crossings at Irving</t>
        </is>
      </c>
      <c r="D3326" s="5" t="inlineStr">
        <is>
          <t>119</t>
        </is>
      </c>
      <c r="E3326" s="5" t="inlineStr">
        <is>
          <t>*Monique McDade</t>
        </is>
      </c>
      <c r="F3326" s="5" t="inlineStr">
        <is>
          <t>Missing Lease</t>
        </is>
      </c>
      <c r="G3326" s="5" t="inlineStr">
        <is>
          <t>HIGH</t>
        </is>
      </c>
      <c r="H3326" s="5" t="inlineStr">
        <is>
          <t>$2805.57 net credit posted but no lease record found for Unit 119 at Crossings at Irving. Cannot verify authorization.</t>
        </is>
      </c>
      <c r="I3326" s="5" t="n">
        <v>2805.57</v>
      </c>
      <c r="J3326" s="5" t="inlineStr">
        <is>
          <t>Crossings at Irving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Crossings at Irving</t>
        </is>
      </c>
      <c r="D3327" s="5" t="inlineStr">
        <is>
          <t>119</t>
        </is>
      </c>
      <c r="E3327" s="5" t="inlineStr">
        <is>
          <t>*Monique McDade</t>
        </is>
      </c>
      <c r="F3327" s="5" t="inlineStr">
        <is>
          <t>Concession Amount Mismatch</t>
        </is>
      </c>
      <c r="G3327" s="5" t="inlineStr">
        <is>
          <t>HIGH</t>
        </is>
      </c>
      <c r="H3327" s="5" t="inlineStr">
        <is>
          <t>Rent Roll approves $212.00/mo concession but $3017.57 was posted to Transaction List. Difference: $2805.57 (1323%). Verify addendum.</t>
        </is>
      </c>
      <c r="I3327" s="5" t="n">
        <v>2805.57</v>
      </c>
      <c r="J3327" s="5" t="inlineStr">
        <is>
          <t>Crossings at Irving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Village Green</t>
        </is>
      </c>
      <c r="D3328" s="5" t="inlineStr">
        <is>
          <t>1421</t>
        </is>
      </c>
      <c r="E3328" s="5" t="inlineStr">
        <is>
          <t>Caroll Lanham</t>
        </is>
      </c>
      <c r="F3328" s="5" t="inlineStr">
        <is>
          <t>Missing Lease</t>
        </is>
      </c>
      <c r="G3328" s="5" t="inlineStr">
        <is>
          <t>HIGH</t>
        </is>
      </c>
      <c r="H3328" s="5" t="inlineStr">
        <is>
          <t>$2802.92 net credit posted but no lease record found for Unit 1421 at Village Green. Cannot verify authorization.</t>
        </is>
      </c>
      <c r="I3328" s="5" t="n">
        <v>2802.92</v>
      </c>
      <c r="J3328" s="5" t="inlineStr">
        <is>
          <t>Village Green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Village Green</t>
        </is>
      </c>
      <c r="D3329" s="5" t="inlineStr">
        <is>
          <t>1409</t>
        </is>
      </c>
      <c r="E3329" s="5" t="inlineStr">
        <is>
          <t>April Ross</t>
        </is>
      </c>
      <c r="F3329" s="5" t="inlineStr">
        <is>
          <t>Missing Lease</t>
        </is>
      </c>
      <c r="G3329" s="5" t="inlineStr">
        <is>
          <t>HIGH</t>
        </is>
      </c>
      <c r="H3329" s="5" t="inlineStr">
        <is>
          <t>$2802.46 net credit posted but no lease record found for Unit 1409 at Village Green. Cannot verify authorization.</t>
        </is>
      </c>
      <c r="I3329" s="5" t="n">
        <v>2802.46</v>
      </c>
      <c r="J3329" s="5" t="inlineStr">
        <is>
          <t>Village Green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Village Green</t>
        </is>
      </c>
      <c r="D3330" s="5" t="inlineStr">
        <is>
          <t>1419</t>
        </is>
      </c>
      <c r="E3330" s="5" t="inlineStr">
        <is>
          <t>Wilmer Blacknall</t>
        </is>
      </c>
      <c r="F3330" s="5" t="inlineStr">
        <is>
          <t>Missing Lease</t>
        </is>
      </c>
      <c r="G3330" s="5" t="inlineStr">
        <is>
          <t>HIGH</t>
        </is>
      </c>
      <c r="H3330" s="5" t="inlineStr">
        <is>
          <t>$2802.46 net credit posted but no lease record found for Unit 1419 at Village Green. Cannot verify authorization.</t>
        </is>
      </c>
      <c r="I3330" s="5" t="n">
        <v>2802.46</v>
      </c>
      <c r="J3330" s="5" t="inlineStr">
        <is>
          <t>Village Green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Village Green</t>
        </is>
      </c>
      <c r="D3331" s="5" t="inlineStr">
        <is>
          <t>1613</t>
        </is>
      </c>
      <c r="E3331" s="5" t="inlineStr">
        <is>
          <t>*Sheena Wesley</t>
        </is>
      </c>
      <c r="F3331" s="5" t="inlineStr">
        <is>
          <t>Concession Amount Mismatch</t>
        </is>
      </c>
      <c r="G3331" s="5" t="inlineStr">
        <is>
          <t>HIGH</t>
        </is>
      </c>
      <c r="H3331" s="5" t="inlineStr">
        <is>
          <t>Rent Roll approves $326.00/mo concession but $3127.10 was posted to Transaction List. Difference: $2801.10 (859%). Verify addendum.</t>
        </is>
      </c>
      <c r="I3331" s="5" t="n">
        <v>2801.1</v>
      </c>
      <c r="J3331" s="5" t="inlineStr">
        <is>
          <t>Village Green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Village Green</t>
        </is>
      </c>
      <c r="D3332" s="5" t="inlineStr">
        <is>
          <t>1516</t>
        </is>
      </c>
      <c r="E3332" s="5" t="inlineStr">
        <is>
          <t>Rashmi Thapa, Amir Khadka</t>
        </is>
      </c>
      <c r="F3332" s="5" t="inlineStr">
        <is>
          <t>Missing Lease</t>
        </is>
      </c>
      <c r="G3332" s="5" t="inlineStr">
        <is>
          <t>HIGH</t>
        </is>
      </c>
      <c r="H3332" s="5" t="inlineStr">
        <is>
          <t>$2801.00 net credit posted but no lease record found for Unit 1516 at Village Green. Cannot verify authorization.</t>
        </is>
      </c>
      <c r="I3332" s="5" t="n">
        <v>2801</v>
      </c>
      <c r="J3332" s="5" t="inlineStr">
        <is>
          <t>Village Green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Crossings at Irving</t>
        </is>
      </c>
      <c r="D3333" s="5" t="inlineStr">
        <is>
          <t>216</t>
        </is>
      </c>
      <c r="E3333" s="5" t="inlineStr">
        <is>
          <t>*Wualter Torres</t>
        </is>
      </c>
      <c r="F3333" s="5" t="inlineStr">
        <is>
          <t>Missing Lease</t>
        </is>
      </c>
      <c r="G3333" s="5" t="inlineStr">
        <is>
          <t>HIGH</t>
        </is>
      </c>
      <c r="H3333" s="5" t="inlineStr">
        <is>
          <t>$2796.34 net credit posted but no lease record found for Unit 216 at Crossings at Irving. Cannot verify authorization.</t>
        </is>
      </c>
      <c r="I3333" s="5" t="n">
        <v>2796.34</v>
      </c>
      <c r="J3333" s="5" t="inlineStr">
        <is>
          <t>Crossings at Irving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Crossings at Irving</t>
        </is>
      </c>
      <c r="D3334" s="5" t="inlineStr">
        <is>
          <t>244</t>
        </is>
      </c>
      <c r="E3334" s="5" t="inlineStr">
        <is>
          <t>*Jakgla Gomez-Pelegrin</t>
        </is>
      </c>
      <c r="F3334" s="5" t="inlineStr">
        <is>
          <t>Missing Lease</t>
        </is>
      </c>
      <c r="G3334" s="5" t="inlineStr">
        <is>
          <t>HIGH</t>
        </is>
      </c>
      <c r="H3334" s="5" t="inlineStr">
        <is>
          <t>$2796.34 net credit posted but no lease record found for Unit 244 at Crossings at Irving. Cannot verify authorization.</t>
        </is>
      </c>
      <c r="I3334" s="5" t="n">
        <v>2796.34</v>
      </c>
      <c r="J3334" s="5" t="inlineStr">
        <is>
          <t>Crossings at Irving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Crossings at Irving</t>
        </is>
      </c>
      <c r="D3335" s="5" t="inlineStr">
        <is>
          <t>248</t>
        </is>
      </c>
      <c r="E3335" s="5" t="inlineStr">
        <is>
          <t>*Irie Harvey Cousin</t>
        </is>
      </c>
      <c r="F3335" s="5" t="inlineStr">
        <is>
          <t>Missing Lease</t>
        </is>
      </c>
      <c r="G3335" s="5" t="inlineStr">
        <is>
          <t>HIGH</t>
        </is>
      </c>
      <c r="H3335" s="5" t="inlineStr">
        <is>
          <t>$2796.34 net credit posted but no lease record found for Unit 248 at Crossings at Irving. Cannot verify authorization.</t>
        </is>
      </c>
      <c r="I3335" s="5" t="n">
        <v>2796.34</v>
      </c>
      <c r="J3335" s="5" t="inlineStr">
        <is>
          <t>Crossings at Irving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Valencia Plaza</t>
        </is>
      </c>
      <c r="D3336" s="5" t="inlineStr">
        <is>
          <t>1021</t>
        </is>
      </c>
      <c r="E3336" s="5" t="inlineStr">
        <is>
          <t>La Tashia Kennedy</t>
        </is>
      </c>
      <c r="F3336" s="5" t="inlineStr">
        <is>
          <t>Missing Lease</t>
        </is>
      </c>
      <c r="G3336" s="5" t="inlineStr">
        <is>
          <t>HIGH</t>
        </is>
      </c>
      <c r="H3336" s="5" t="inlineStr">
        <is>
          <t>$2792.00 net credit posted but no lease record found for Unit 1021 at Valencia Plaza. Cannot verify authorization.</t>
        </is>
      </c>
      <c r="I3336" s="5" t="n">
        <v>2792</v>
      </c>
      <c r="J3336" s="5" t="inlineStr">
        <is>
          <t>Valencia Plaza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Parks on Taylor</t>
        </is>
      </c>
      <c r="D3337" s="5" t="inlineStr">
        <is>
          <t>2143</t>
        </is>
      </c>
      <c r="E3337" s="5" t="inlineStr">
        <is>
          <t>Nichole * Rushing</t>
        </is>
      </c>
      <c r="F3337" s="5" t="inlineStr">
        <is>
          <t>Missing Lease</t>
        </is>
      </c>
      <c r="G3337" s="5" t="inlineStr">
        <is>
          <t>HIGH</t>
        </is>
      </c>
      <c r="H3337" s="5" t="inlineStr">
        <is>
          <t>$2790.94 net credit posted but no lease record found for Unit 2143 at Parks on Taylor. Cannot verify authorization.</t>
        </is>
      </c>
      <c r="I3337" s="5" t="n">
        <v>2790.94</v>
      </c>
      <c r="J3337" s="5" t="inlineStr">
        <is>
          <t>Parks on Taylor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Village Green</t>
        </is>
      </c>
      <c r="D3338" s="5" t="inlineStr">
        <is>
          <t>1424</t>
        </is>
      </c>
      <c r="E3338" s="5" t="inlineStr">
        <is>
          <t>*Ramon Uresti</t>
        </is>
      </c>
      <c r="F3338" s="5" t="inlineStr">
        <is>
          <t>Concession Amount Mismatch</t>
        </is>
      </c>
      <c r="G3338" s="5" t="inlineStr">
        <is>
          <t>HIGH</t>
        </is>
      </c>
      <c r="H3338" s="5" t="inlineStr">
        <is>
          <t>Rent Roll approves $351.00/mo concession but $3141.56 was posted to Transaction List. Difference: $2790.56 (795%). Verify addendum.</t>
        </is>
      </c>
      <c r="I3338" s="5" t="n">
        <v>2790.56</v>
      </c>
      <c r="J3338" s="5" t="inlineStr">
        <is>
          <t>Village Green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La Prada</t>
        </is>
      </c>
      <c r="D3339" s="5" t="inlineStr">
        <is>
          <t>902</t>
        </is>
      </c>
      <c r="E3339" s="5" t="inlineStr">
        <is>
          <t>Kynia Wimbley</t>
        </is>
      </c>
      <c r="F3339" s="5" t="inlineStr">
        <is>
          <t>Missing Lease</t>
        </is>
      </c>
      <c r="G3339" s="5" t="inlineStr">
        <is>
          <t>HIGH</t>
        </is>
      </c>
      <c r="H3339" s="5" t="inlineStr">
        <is>
          <t>$2788.02 net credit posted but no lease record found for Unit 902 at La Prada. Cannot verify authorization.</t>
        </is>
      </c>
      <c r="I3339" s="5" t="n">
        <v>2788.02</v>
      </c>
      <c r="J3339" s="5" t="inlineStr">
        <is>
          <t>La Prada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Village Green</t>
        </is>
      </c>
      <c r="D3340" s="5" t="inlineStr">
        <is>
          <t>1406</t>
        </is>
      </c>
      <c r="E3340" s="5" t="inlineStr">
        <is>
          <t>Christy Williams</t>
        </is>
      </c>
      <c r="F3340" s="5" t="inlineStr">
        <is>
          <t>Missing Lease</t>
        </is>
      </c>
      <c r="G3340" s="5" t="inlineStr">
        <is>
          <t>HIGH</t>
        </is>
      </c>
      <c r="H3340" s="5" t="inlineStr">
        <is>
          <t>$2786.92 net credit posted but no lease record found for Unit 1406 at Village Green. Cannot verify authorization.</t>
        </is>
      </c>
      <c r="I3340" s="5" t="n">
        <v>2786.92</v>
      </c>
      <c r="J3340" s="5" t="inlineStr">
        <is>
          <t>Village Green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Crossings at Irving</t>
        </is>
      </c>
      <c r="D3341" s="5" t="inlineStr">
        <is>
          <t>161</t>
        </is>
      </c>
      <c r="E3341" s="5" t="inlineStr">
        <is>
          <t>*Yuneili Rodriguez</t>
        </is>
      </c>
      <c r="F3341" s="5" t="inlineStr">
        <is>
          <t>Missing Lease</t>
        </is>
      </c>
      <c r="G3341" s="5" t="inlineStr">
        <is>
          <t>HIGH</t>
        </is>
      </c>
      <c r="H3341" s="5" t="inlineStr">
        <is>
          <t>$2786.62 net credit posted but no lease record found for Unit 161 at Crossings at Irving. Cannot verify authorization.</t>
        </is>
      </c>
      <c r="I3341" s="5" t="n">
        <v>2786.62</v>
      </c>
      <c r="J3341" s="5" t="inlineStr">
        <is>
          <t>Crossings at Irving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Crossings at Irving</t>
        </is>
      </c>
      <c r="D3342" s="5" t="inlineStr">
        <is>
          <t>232</t>
        </is>
      </c>
      <c r="E3342" s="5" t="inlineStr">
        <is>
          <t>*Valentin Panyagua, Francisco Panyagua Alejo</t>
        </is>
      </c>
      <c r="F3342" s="5" t="inlineStr">
        <is>
          <t>Missing Lease</t>
        </is>
      </c>
      <c r="G3342" s="5" t="inlineStr">
        <is>
          <t>HIGH</t>
        </is>
      </c>
      <c r="H3342" s="5" t="inlineStr">
        <is>
          <t>$2786.34 net credit posted but no lease record found for Unit 232 at Crossings at Irving. Cannot verify authorization.</t>
        </is>
      </c>
      <c r="I3342" s="5" t="n">
        <v>2786.34</v>
      </c>
      <c r="J3342" s="5" t="inlineStr">
        <is>
          <t>Crossings at Irving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Crossings at Irving</t>
        </is>
      </c>
      <c r="D3343" s="5" t="inlineStr">
        <is>
          <t>219</t>
        </is>
      </c>
      <c r="E3343" s="5" t="inlineStr">
        <is>
          <t>Aeisha Carpenter</t>
        </is>
      </c>
      <c r="F3343" s="5" t="inlineStr">
        <is>
          <t>Missing Lease</t>
        </is>
      </c>
      <c r="G3343" s="5" t="inlineStr">
        <is>
          <t>HIGH</t>
        </is>
      </c>
      <c r="H3343" s="5" t="inlineStr">
        <is>
          <t>$2776.48 net credit posted but no lease record found for Unit 219 at Crossings at Irving. Cannot verify authorization.</t>
        </is>
      </c>
      <c r="I3343" s="5" t="n">
        <v>2776.48</v>
      </c>
      <c r="J3343" s="5" t="inlineStr">
        <is>
          <t>Crossings at Irving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Crossings at Irving</t>
        </is>
      </c>
      <c r="D3344" s="5" t="inlineStr">
        <is>
          <t>235</t>
        </is>
      </c>
      <c r="E3344" s="5" t="inlineStr">
        <is>
          <t>Yoandra Lopez Alvarado, Nicolas Torres Cortes</t>
        </is>
      </c>
      <c r="F3344" s="5" t="inlineStr">
        <is>
          <t>Missing Lease</t>
        </is>
      </c>
      <c r="G3344" s="5" t="inlineStr">
        <is>
          <t>HIGH</t>
        </is>
      </c>
      <c r="H3344" s="5" t="inlineStr">
        <is>
          <t>$2776.48 net credit posted but no lease record found for Unit 235 at Crossings at Irving. Cannot verify authorization.</t>
        </is>
      </c>
      <c r="I3344" s="5" t="n">
        <v>2776.48</v>
      </c>
      <c r="J3344" s="5" t="inlineStr">
        <is>
          <t>Crossings at Irving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Crossings at Irving</t>
        </is>
      </c>
      <c r="D3345" s="5" t="inlineStr">
        <is>
          <t>133</t>
        </is>
      </c>
      <c r="E3345" s="5" t="inlineStr">
        <is>
          <t>Daniel James</t>
        </is>
      </c>
      <c r="F3345" s="5" t="inlineStr">
        <is>
          <t>Missing Lease</t>
        </is>
      </c>
      <c r="G3345" s="5" t="inlineStr">
        <is>
          <t>HIGH</t>
        </is>
      </c>
      <c r="H3345" s="5" t="inlineStr">
        <is>
          <t>$2776.34 net credit posted but no lease record found for Unit 133 at Crossings at Irving. Cannot verify authorization.</t>
        </is>
      </c>
      <c r="I3345" s="5" t="n">
        <v>2776.34</v>
      </c>
      <c r="J3345" s="5" t="inlineStr">
        <is>
          <t>Crossings at Irving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Crossings at Irving</t>
        </is>
      </c>
      <c r="D3346" s="5" t="inlineStr">
        <is>
          <t>247</t>
        </is>
      </c>
      <c r="E3346" s="5" t="inlineStr">
        <is>
          <t>Makyla Lowry</t>
        </is>
      </c>
      <c r="F3346" s="5" t="inlineStr">
        <is>
          <t>Missing Lease</t>
        </is>
      </c>
      <c r="G3346" s="5" t="inlineStr">
        <is>
          <t>HIGH</t>
        </is>
      </c>
      <c r="H3346" s="5" t="inlineStr">
        <is>
          <t>$2774.23 net credit posted but no lease record found for Unit 247 at Crossings at Irving. Cannot verify authorization.</t>
        </is>
      </c>
      <c r="I3346" s="5" t="n">
        <v>2774.23</v>
      </c>
      <c r="J3346" s="5" t="inlineStr">
        <is>
          <t>Crossings at Irving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Crossings at Irving</t>
        </is>
      </c>
      <c r="D3347" s="5" t="inlineStr">
        <is>
          <t>247</t>
        </is>
      </c>
      <c r="E3347" s="5" t="inlineStr">
        <is>
          <t>Makyla Lowry</t>
        </is>
      </c>
      <c r="F3347" s="5" t="inlineStr">
        <is>
          <t>Concession Amount Mismatch</t>
        </is>
      </c>
      <c r="G3347" s="5" t="inlineStr">
        <is>
          <t>HIGH</t>
        </is>
      </c>
      <c r="H3347" s="5" t="inlineStr">
        <is>
          <t>Rent Roll approves $212.00/mo concession but $2986.23 was posted to Transaction List. Difference: $2774.23 (1309%). Verify addendum.</t>
        </is>
      </c>
      <c r="I3347" s="5" t="n">
        <v>2774.23</v>
      </c>
      <c r="J3347" s="5" t="inlineStr">
        <is>
          <t>Crossings at Irving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Highland Park</t>
        </is>
      </c>
      <c r="D3348" s="5" t="inlineStr">
        <is>
          <t>105</t>
        </is>
      </c>
      <c r="E3348" s="5" t="inlineStr">
        <is>
          <t>Dazanee Deckard</t>
        </is>
      </c>
      <c r="F3348" s="5" t="inlineStr">
        <is>
          <t>Concession Amount Mismatch</t>
        </is>
      </c>
      <c r="G3348" s="5" t="inlineStr">
        <is>
          <t>HIGH</t>
        </is>
      </c>
      <c r="H3348" s="5" t="inlineStr">
        <is>
          <t>Rent Roll approves $196.00/mo concession but $2970.00 was posted to Transaction List. Difference: $2774.00 (1415%). Verify addendum.</t>
        </is>
      </c>
      <c r="I3348" s="5" t="n">
        <v>2774</v>
      </c>
      <c r="J3348" s="5" t="inlineStr">
        <is>
          <t>Highland Park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Crossings at Irving</t>
        </is>
      </c>
      <c r="D3349" s="5" t="inlineStr">
        <is>
          <t>214</t>
        </is>
      </c>
      <c r="E3349" s="5" t="inlineStr">
        <is>
          <t>Adolfo Bolado</t>
        </is>
      </c>
      <c r="F3349" s="5" t="inlineStr">
        <is>
          <t>Missing Lease</t>
        </is>
      </c>
      <c r="G3349" s="5" t="inlineStr">
        <is>
          <t>HIGH</t>
        </is>
      </c>
      <c r="H3349" s="5" t="inlineStr">
        <is>
          <t>$2772.22 net credit posted but no lease record found for Unit 214 at Crossings at Irving. Cannot verify authorization.</t>
        </is>
      </c>
      <c r="I3349" s="5" t="n">
        <v>2772.22</v>
      </c>
      <c r="J3349" s="5" t="inlineStr">
        <is>
          <t>Crossings at Irving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Village Green</t>
        </is>
      </c>
      <c r="D3350" s="5" t="inlineStr">
        <is>
          <t>1412</t>
        </is>
      </c>
      <c r="E3350" s="5" t="inlineStr">
        <is>
          <t>*Randi Berry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$251.00/mo concession but $3022.94 was posted to Transaction List. Difference: $2771.94 (1104%). Verify addendum.</t>
        </is>
      </c>
      <c r="I3350" s="5" t="n">
        <v>2771.94</v>
      </c>
      <c r="J3350" s="5" t="inlineStr">
        <is>
          <t>Village Green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Crossings at Irving</t>
        </is>
      </c>
      <c r="D3351" s="5" t="inlineStr">
        <is>
          <t>203</t>
        </is>
      </c>
      <c r="E3351" s="5" t="inlineStr">
        <is>
          <t>Juan Dominguez</t>
        </is>
      </c>
      <c r="F3351" s="5" t="inlineStr">
        <is>
          <t>Missing Lease</t>
        </is>
      </c>
      <c r="G3351" s="5" t="inlineStr">
        <is>
          <t>HIGH</t>
        </is>
      </c>
      <c r="H3351" s="5" t="inlineStr">
        <is>
          <t>$2766.34 net credit posted but no lease record found for Unit 203 at Crossings at Irving. Cannot verify authorization.</t>
        </is>
      </c>
      <c r="I3351" s="5" t="n">
        <v>2766.34</v>
      </c>
      <c r="J3351" s="5" t="inlineStr">
        <is>
          <t>Crossings at Irving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Village Green</t>
        </is>
      </c>
      <c r="D3352" s="5" t="inlineStr">
        <is>
          <t>601</t>
        </is>
      </c>
      <c r="E3352" s="5" t="inlineStr">
        <is>
          <t>*Adrian buentello</t>
        </is>
      </c>
      <c r="F3352" s="5" t="inlineStr">
        <is>
          <t>Concession Amount Mismatch</t>
        </is>
      </c>
      <c r="G3352" s="5" t="inlineStr">
        <is>
          <t>HIGH</t>
        </is>
      </c>
      <c r="H3352" s="5" t="inlineStr">
        <is>
          <t>Rent Roll approves $301.00/mo concession but $3066.92 was posted to Transaction List. Difference: $2765.92 (919%). Verify addendum.</t>
        </is>
      </c>
      <c r="I3352" s="5" t="n">
        <v>2765.92</v>
      </c>
      <c r="J3352" s="5" t="inlineStr">
        <is>
          <t>Village Green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Valencia Plaza</t>
        </is>
      </c>
      <c r="D3353" s="5" t="inlineStr">
        <is>
          <t>1043</t>
        </is>
      </c>
      <c r="E3353" s="5" t="inlineStr">
        <is>
          <t>Lidschma Alvarez, Sandra Lard</t>
        </is>
      </c>
      <c r="F3353" s="5" t="inlineStr">
        <is>
          <t>Missing Lease</t>
        </is>
      </c>
      <c r="G3353" s="5" t="inlineStr">
        <is>
          <t>HIGH</t>
        </is>
      </c>
      <c r="H3353" s="5" t="inlineStr">
        <is>
          <t>$2764.00 net credit posted but no lease record found for Unit 1043 at Valencia Plaza. Cannot verify authorization.</t>
        </is>
      </c>
      <c r="I3353" s="5" t="n">
        <v>2764</v>
      </c>
      <c r="J3353" s="5" t="inlineStr">
        <is>
          <t>Valencia Plaza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Valencia Plaza</t>
        </is>
      </c>
      <c r="D3354" s="5" t="inlineStr">
        <is>
          <t>1078</t>
        </is>
      </c>
      <c r="E3354" s="5" t="inlineStr">
        <is>
          <t>Madalyn Hayes</t>
        </is>
      </c>
      <c r="F3354" s="5" t="inlineStr">
        <is>
          <t>Missing Lease</t>
        </is>
      </c>
      <c r="G3354" s="5" t="inlineStr">
        <is>
          <t>HIGH</t>
        </is>
      </c>
      <c r="H3354" s="5" t="inlineStr">
        <is>
          <t>$2764.00 net credit posted but no lease record found for Unit 1078 at Valencia Plaza. Cannot verify authorization.</t>
        </is>
      </c>
      <c r="I3354" s="5" t="n">
        <v>2764</v>
      </c>
      <c r="J3354" s="5" t="inlineStr">
        <is>
          <t>Valencia Plaza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Crossings at Irving</t>
        </is>
      </c>
      <c r="D3355" s="5" t="inlineStr">
        <is>
          <t>101</t>
        </is>
      </c>
      <c r="E3355" s="5" t="inlineStr">
        <is>
          <t>Inez Lee</t>
        </is>
      </c>
      <c r="F3355" s="5" t="inlineStr">
        <is>
          <t>Missing Lease</t>
        </is>
      </c>
      <c r="G3355" s="5" t="inlineStr">
        <is>
          <t>HIGH</t>
        </is>
      </c>
      <c r="H3355" s="5" t="inlineStr">
        <is>
          <t>$2760.34 net credit posted but no lease record found for Unit 101 at Crossings at Irving. Cannot verify authorization.</t>
        </is>
      </c>
      <c r="I3355" s="5" t="n">
        <v>2760.34</v>
      </c>
      <c r="J3355" s="5" t="inlineStr">
        <is>
          <t>Crossings at Irving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Highland Park</t>
        </is>
      </c>
      <c r="D3356" s="5" t="inlineStr">
        <is>
          <t>144</t>
        </is>
      </c>
      <c r="E3356" s="5" t="inlineStr">
        <is>
          <t>Jamise** Moorer</t>
        </is>
      </c>
      <c r="F3356" s="5" t="inlineStr">
        <is>
          <t>Missing Lease</t>
        </is>
      </c>
      <c r="G3356" s="5" t="inlineStr">
        <is>
          <t>HIGH</t>
        </is>
      </c>
      <c r="H3356" s="5" t="inlineStr">
        <is>
          <t>$2758.18 net credit posted but no lease record found for Unit 144 at Highland Park. Cannot verify authorization.</t>
        </is>
      </c>
      <c r="I3356" s="5" t="n">
        <v>2758.18</v>
      </c>
      <c r="J3356" s="5" t="inlineStr">
        <is>
          <t>Highland Park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Highland Park</t>
        </is>
      </c>
      <c r="D3357" s="5" t="inlineStr">
        <is>
          <t>144</t>
        </is>
      </c>
      <c r="E3357" s="5" t="inlineStr">
        <is>
          <t>Jamise** Moorer</t>
        </is>
      </c>
      <c r="F3357" s="5" t="inlineStr">
        <is>
          <t>Concession Amount Mismatch</t>
        </is>
      </c>
      <c r="G3357" s="5" t="inlineStr">
        <is>
          <t>HIGH</t>
        </is>
      </c>
      <c r="H3357" s="5" t="inlineStr">
        <is>
          <t>Rent Roll approves $196.00/mo concession but $2954.18 was posted to Transaction List. Difference: $2758.18 (1407%). Verify addendum.</t>
        </is>
      </c>
      <c r="I3357" s="5" t="n">
        <v>2758.18</v>
      </c>
      <c r="J3357" s="5" t="inlineStr">
        <is>
          <t>Highland Park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La Prada</t>
        </is>
      </c>
      <c r="D3358" s="5" t="inlineStr">
        <is>
          <t>1104</t>
        </is>
      </c>
      <c r="E3358" s="5" t="inlineStr">
        <is>
          <t>Orbe Perez</t>
        </is>
      </c>
      <c r="F3358" s="5" t="inlineStr">
        <is>
          <t>Missing Lease</t>
        </is>
      </c>
      <c r="G3358" s="5" t="inlineStr">
        <is>
          <t>HIGH</t>
        </is>
      </c>
      <c r="H3358" s="5" t="inlineStr">
        <is>
          <t>$2758.02 net credit posted but no lease record found for Unit 1104 at La Prada. Cannot verify authorization.</t>
        </is>
      </c>
      <c r="I3358" s="5" t="n">
        <v>2758.02</v>
      </c>
      <c r="J3358" s="5" t="inlineStr">
        <is>
          <t>La Prada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Highland Park</t>
        </is>
      </c>
      <c r="D3359" s="5" t="inlineStr">
        <is>
          <t>126</t>
        </is>
      </c>
      <c r="E3359" s="5" t="inlineStr">
        <is>
          <t>Allie Duttlinger, Ramon Hernandez</t>
        </is>
      </c>
      <c r="F3359" s="5" t="inlineStr">
        <is>
          <t>Missing Lease</t>
        </is>
      </c>
      <c r="G3359" s="5" t="inlineStr">
        <is>
          <t>HIGH</t>
        </is>
      </c>
      <c r="H3359" s="5" t="inlineStr">
        <is>
          <t>$2757.24 net credit posted but no lease record found for Unit 126 at Highland Park. Cannot verify authorization.</t>
        </is>
      </c>
      <c r="I3359" s="5" t="n">
        <v>2757.24</v>
      </c>
      <c r="J3359" s="5" t="inlineStr">
        <is>
          <t>Highland Park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137</t>
        </is>
      </c>
      <c r="E3360" s="5" t="inlineStr">
        <is>
          <t>Karenthiea Calvin</t>
        </is>
      </c>
      <c r="F3360" s="5" t="inlineStr">
        <is>
          <t>Missing Lease</t>
        </is>
      </c>
      <c r="G3360" s="5" t="inlineStr">
        <is>
          <t>HIGH</t>
        </is>
      </c>
      <c r="H3360" s="5" t="inlineStr">
        <is>
          <t>$2756.69 net credit posted but no lease record found for Unit 137 at Parks on Taylor. Cannot verify authorization.</t>
        </is>
      </c>
      <c r="I3360" s="5" t="n">
        <v>2756.69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Village Green</t>
        </is>
      </c>
      <c r="D3361" s="5" t="inlineStr">
        <is>
          <t>1101</t>
        </is>
      </c>
      <c r="E3361" s="5" t="inlineStr">
        <is>
          <t>Stephanie Marshall</t>
        </is>
      </c>
      <c r="F3361" s="5" t="inlineStr">
        <is>
          <t>Missing Lease</t>
        </is>
      </c>
      <c r="G3361" s="5" t="inlineStr">
        <is>
          <t>HIGH</t>
        </is>
      </c>
      <c r="H3361" s="5" t="inlineStr">
        <is>
          <t>$2756.50 net credit posted but no lease record found for Unit 1101 at Village Green. Cannot verify authorization.</t>
        </is>
      </c>
      <c r="I3361" s="5" t="n">
        <v>2756.5</v>
      </c>
      <c r="J3361" s="5" t="inlineStr">
        <is>
          <t>Village Green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715</t>
        </is>
      </c>
      <c r="E3362" s="5" t="inlineStr">
        <is>
          <t>Brandy Voirin</t>
        </is>
      </c>
      <c r="F3362" s="5" t="inlineStr">
        <is>
          <t>Missing Lease</t>
        </is>
      </c>
      <c r="G3362" s="5" t="inlineStr">
        <is>
          <t>HIGH</t>
        </is>
      </c>
      <c r="H3362" s="5" t="inlineStr">
        <is>
          <t>$2755.94 net credit posted but no lease record found for Unit 715 at Village Green. Cannot verify authorization.</t>
        </is>
      </c>
      <c r="I3362" s="5" t="n">
        <v>2755.94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Parks on Taylor</t>
        </is>
      </c>
      <c r="D3363" s="5" t="inlineStr">
        <is>
          <t>138</t>
        </is>
      </c>
      <c r="E3363" s="5" t="inlineStr">
        <is>
          <t>James Dyer</t>
        </is>
      </c>
      <c r="F3363" s="5" t="inlineStr">
        <is>
          <t>Missing Lease</t>
        </is>
      </c>
      <c r="G3363" s="5" t="inlineStr">
        <is>
          <t>HIGH</t>
        </is>
      </c>
      <c r="H3363" s="5" t="inlineStr">
        <is>
          <t>$2753.22 net credit posted but no lease record found for Unit 138 at Parks on Taylor. Cannot verify authorization.</t>
        </is>
      </c>
      <c r="I3363" s="5" t="n">
        <v>2753.22</v>
      </c>
      <c r="J3363" s="5" t="inlineStr">
        <is>
          <t>Parks on Taylor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Parks on Taylor</t>
        </is>
      </c>
      <c r="D3364" s="5" t="inlineStr">
        <is>
          <t>243</t>
        </is>
      </c>
      <c r="E3364" s="5" t="inlineStr">
        <is>
          <t>Beau Wastier</t>
        </is>
      </c>
      <c r="F3364" s="5" t="inlineStr">
        <is>
          <t>Missing Lease</t>
        </is>
      </c>
      <c r="G3364" s="5" t="inlineStr">
        <is>
          <t>HIGH</t>
        </is>
      </c>
      <c r="H3364" s="5" t="inlineStr">
        <is>
          <t>$2751.00 net credit posted but no lease record found for Unit 243 at Parks on Taylor. Cannot verify authorization.</t>
        </is>
      </c>
      <c r="I3364" s="5" t="n">
        <v>2751</v>
      </c>
      <c r="J3364" s="5" t="inlineStr">
        <is>
          <t>Parks on Taylor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Village Green</t>
        </is>
      </c>
      <c r="D3365" s="5" t="inlineStr">
        <is>
          <t>1108</t>
        </is>
      </c>
      <c r="E3365" s="5" t="inlineStr">
        <is>
          <t>Andrea Valenzuela</t>
        </is>
      </c>
      <c r="F3365" s="5" t="inlineStr">
        <is>
          <t>Missing Lease</t>
        </is>
      </c>
      <c r="G3365" s="5" t="inlineStr">
        <is>
          <t>HIGH</t>
        </is>
      </c>
      <c r="H3365" s="5" t="inlineStr">
        <is>
          <t>$2751.00 net credit posted but no lease record found for Unit 1108 at Village Green. Cannot verify authorization.</t>
        </is>
      </c>
      <c r="I3365" s="5" t="n">
        <v>2751</v>
      </c>
      <c r="J3365" s="5" t="inlineStr">
        <is>
          <t>Village Green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La Prada</t>
        </is>
      </c>
      <c r="D3366" s="5" t="inlineStr">
        <is>
          <t>704</t>
        </is>
      </c>
      <c r="E3366" s="5" t="inlineStr">
        <is>
          <t>Roberto Barreto</t>
        </is>
      </c>
      <c r="F3366" s="5" t="inlineStr">
        <is>
          <t>Missing Lease</t>
        </is>
      </c>
      <c r="G3366" s="5" t="inlineStr">
        <is>
          <t>HIGH</t>
        </is>
      </c>
      <c r="H3366" s="5" t="inlineStr">
        <is>
          <t>$2748.02 net credit posted but no lease record found for Unit 704 at La Prada. Cannot verify authorization.</t>
        </is>
      </c>
      <c r="I3366" s="5" t="n">
        <v>2748.02</v>
      </c>
      <c r="J3366" s="5" t="inlineStr">
        <is>
          <t>La Prada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Crossings at Irving</t>
        </is>
      </c>
      <c r="D3367" s="5" t="inlineStr">
        <is>
          <t>167</t>
        </is>
      </c>
      <c r="E3367" s="5" t="inlineStr">
        <is>
          <t>Micheal Beckham</t>
        </is>
      </c>
      <c r="F3367" s="5" t="inlineStr">
        <is>
          <t>Missing Lease</t>
        </is>
      </c>
      <c r="G3367" s="5" t="inlineStr">
        <is>
          <t>HIGH</t>
        </is>
      </c>
      <c r="H3367" s="5" t="inlineStr">
        <is>
          <t>$2747.06 net credit posted but no lease record found for Unit 167 at Crossings at Irving. Cannot verify authorization.</t>
        </is>
      </c>
      <c r="I3367" s="5" t="n">
        <v>2747.06</v>
      </c>
      <c r="J3367" s="5" t="inlineStr">
        <is>
          <t>Crossings at Irving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La Prada</t>
        </is>
      </c>
      <c r="D3368" s="5" t="inlineStr">
        <is>
          <t>1008</t>
        </is>
      </c>
      <c r="E3368" s="5" t="inlineStr">
        <is>
          <t>Alexis Booker</t>
        </is>
      </c>
      <c r="F3368" s="5" t="inlineStr">
        <is>
          <t>Missing Lease</t>
        </is>
      </c>
      <c r="G3368" s="5" t="inlineStr">
        <is>
          <t>HIGH</t>
        </is>
      </c>
      <c r="H3368" s="5" t="inlineStr">
        <is>
          <t>$2743.63 net credit posted but no lease record found for Unit 1008 at La Prada. Cannot verify authorization.</t>
        </is>
      </c>
      <c r="I3368" s="5" t="n">
        <v>2743.63</v>
      </c>
      <c r="J3368" s="5" t="inlineStr">
        <is>
          <t>La Prada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La Prada</t>
        </is>
      </c>
      <c r="D3369" s="5" t="inlineStr">
        <is>
          <t>508</t>
        </is>
      </c>
      <c r="E3369" s="5" t="inlineStr">
        <is>
          <t>Cherie Rogers</t>
        </is>
      </c>
      <c r="F3369" s="5" t="inlineStr">
        <is>
          <t>Missing Lease</t>
        </is>
      </c>
      <c r="G3369" s="5" t="inlineStr">
        <is>
          <t>HIGH</t>
        </is>
      </c>
      <c r="H3369" s="5" t="inlineStr">
        <is>
          <t>$2743.27 net credit posted but no lease record found for Unit 508 at La Prada. Cannot verify authorization.</t>
        </is>
      </c>
      <c r="I3369" s="5" t="n">
        <v>2743.27</v>
      </c>
      <c r="J3369" s="5" t="inlineStr">
        <is>
          <t>La Prada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Crossings at Irving</t>
        </is>
      </c>
      <c r="D3370" s="5" t="inlineStr">
        <is>
          <t>117</t>
        </is>
      </c>
      <c r="E3370" s="5" t="inlineStr">
        <is>
          <t>Edith almazan</t>
        </is>
      </c>
      <c r="F3370" s="5" t="inlineStr">
        <is>
          <t>Missing Lease</t>
        </is>
      </c>
      <c r="G3370" s="5" t="inlineStr">
        <is>
          <t>HIGH</t>
        </is>
      </c>
      <c r="H3370" s="5" t="inlineStr">
        <is>
          <t>$2741.77 net credit posted but no lease record found for Unit 117 at Crossings at Irving. Cannot verify authorization.</t>
        </is>
      </c>
      <c r="I3370" s="5" t="n">
        <v>2741.77</v>
      </c>
      <c r="J3370" s="5" t="inlineStr">
        <is>
          <t>Crossings at Irving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Crossings at Irving</t>
        </is>
      </c>
      <c r="D3371" s="5" t="inlineStr">
        <is>
          <t>264</t>
        </is>
      </c>
      <c r="E3371" s="5" t="inlineStr">
        <is>
          <t>Jeromy Burnett</t>
        </is>
      </c>
      <c r="F3371" s="5" t="inlineStr">
        <is>
          <t>Missing Lease</t>
        </is>
      </c>
      <c r="G3371" s="5" t="inlineStr">
        <is>
          <t>HIGH</t>
        </is>
      </c>
      <c r="H3371" s="5" t="inlineStr">
        <is>
          <t>$2738.67 net credit posted but no lease record found for Unit 264 at Crossings at Irving. Cannot verify authorization.</t>
        </is>
      </c>
      <c r="I3371" s="5" t="n">
        <v>2738.67</v>
      </c>
      <c r="J3371" s="5" t="inlineStr">
        <is>
          <t>Crossings at Irving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Valencia Plaza</t>
        </is>
      </c>
      <c r="D3372" s="5" t="inlineStr">
        <is>
          <t>1035</t>
        </is>
      </c>
      <c r="E3372" s="5" t="inlineStr">
        <is>
          <t>Terrance Hogan</t>
        </is>
      </c>
      <c r="F3372" s="5" t="inlineStr">
        <is>
          <t>Missing Lease</t>
        </is>
      </c>
      <c r="G3372" s="5" t="inlineStr">
        <is>
          <t>HIGH</t>
        </is>
      </c>
      <c r="H3372" s="5" t="inlineStr">
        <is>
          <t>$2734.00 net credit posted but no lease record found for Unit 1035 at Valencia Plaza. Cannot verify authorization.</t>
        </is>
      </c>
      <c r="I3372" s="5" t="n">
        <v>2734</v>
      </c>
      <c r="J3372" s="5" t="inlineStr">
        <is>
          <t>Valencia Plaza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Crossings at Irving</t>
        </is>
      </c>
      <c r="D3373" s="5" t="inlineStr">
        <is>
          <t>270</t>
        </is>
      </c>
      <c r="E3373" s="5" t="inlineStr">
        <is>
          <t>James Carroll</t>
        </is>
      </c>
      <c r="F3373" s="5" t="inlineStr">
        <is>
          <t>Missing Lease</t>
        </is>
      </c>
      <c r="G3373" s="5" t="inlineStr">
        <is>
          <t>HIGH</t>
        </is>
      </c>
      <c r="H3373" s="5" t="inlineStr">
        <is>
          <t>$2733.06 net credit posted but no lease record found for Unit 270 at Crossings at Irving. Cannot verify authorization.</t>
        </is>
      </c>
      <c r="I3373" s="5" t="n">
        <v>2733.06</v>
      </c>
      <c r="J3373" s="5" t="inlineStr">
        <is>
          <t>Crossings at Irving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Highland Park</t>
        </is>
      </c>
      <c r="D3374" s="5" t="inlineStr">
        <is>
          <t>129</t>
        </is>
      </c>
      <c r="E3374" s="5" t="inlineStr">
        <is>
          <t>Jean Harmon</t>
        </is>
      </c>
      <c r="F3374" s="5" t="inlineStr">
        <is>
          <t>Missing Lease</t>
        </is>
      </c>
      <c r="G3374" s="5" t="inlineStr">
        <is>
          <t>HIGH</t>
        </is>
      </c>
      <c r="H3374" s="5" t="inlineStr">
        <is>
          <t>$2732.18 net credit posted but no lease record found for Unit 129 at Highland Park. Cannot verify authorization.</t>
        </is>
      </c>
      <c r="I3374" s="5" t="n">
        <v>2732.18</v>
      </c>
      <c r="J3374" s="5" t="inlineStr">
        <is>
          <t>Highland Park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Crossings at Irving</t>
        </is>
      </c>
      <c r="D3375" s="5" t="inlineStr">
        <is>
          <t>201</t>
        </is>
      </c>
      <c r="E3375" s="5" t="inlineStr">
        <is>
          <t>Luis Reyes</t>
        </is>
      </c>
      <c r="F3375" s="5" t="inlineStr">
        <is>
          <t>Missing Lease</t>
        </is>
      </c>
      <c r="G3375" s="5" t="inlineStr">
        <is>
          <t>HIGH</t>
        </is>
      </c>
      <c r="H3375" s="5" t="inlineStr">
        <is>
          <t>$2728.54 net credit posted but no lease record found for Unit 201 at Crossings at Irving. Cannot verify authorization.</t>
        </is>
      </c>
      <c r="I3375" s="5" t="n">
        <v>2728.54</v>
      </c>
      <c r="J3375" s="5" t="inlineStr">
        <is>
          <t>Crossings at Irving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La Prada</t>
        </is>
      </c>
      <c r="D3376" s="5" t="inlineStr">
        <is>
          <t>1306</t>
        </is>
      </c>
      <c r="E3376" s="5" t="inlineStr">
        <is>
          <t>Laquilla Blakemore</t>
        </is>
      </c>
      <c r="F3376" s="5" t="inlineStr">
        <is>
          <t>Missing Lease</t>
        </is>
      </c>
      <c r="G3376" s="5" t="inlineStr">
        <is>
          <t>HIGH</t>
        </is>
      </c>
      <c r="H3376" s="5" t="inlineStr">
        <is>
          <t>$2728.02 net credit posted but no lease record found for Unit 1306 at La Prada. Cannot verify authorization.</t>
        </is>
      </c>
      <c r="I3376" s="5" t="n">
        <v>2728.02</v>
      </c>
      <c r="J3376" s="5" t="inlineStr">
        <is>
          <t>La Prada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La Prada</t>
        </is>
      </c>
      <c r="D3377" s="5" t="inlineStr">
        <is>
          <t>1108</t>
        </is>
      </c>
      <c r="E3377" s="5" t="inlineStr">
        <is>
          <t>Jackie Morris</t>
        </is>
      </c>
      <c r="F3377" s="5" t="inlineStr">
        <is>
          <t>Missing Lease</t>
        </is>
      </c>
      <c r="G3377" s="5" t="inlineStr">
        <is>
          <t>HIGH</t>
        </is>
      </c>
      <c r="H3377" s="5" t="inlineStr">
        <is>
          <t>$2728.01 net credit posted but no lease record found for Unit 1108 at La Prada. Cannot verify authorization.</t>
        </is>
      </c>
      <c r="I3377" s="5" t="n">
        <v>2728.01</v>
      </c>
      <c r="J3377" s="5" t="inlineStr">
        <is>
          <t>La Prada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La Prada</t>
        </is>
      </c>
      <c r="D3378" s="5" t="inlineStr">
        <is>
          <t>1303</t>
        </is>
      </c>
      <c r="E3378" s="5" t="inlineStr">
        <is>
          <t>Deloris Green</t>
        </is>
      </c>
      <c r="F3378" s="5" t="inlineStr">
        <is>
          <t>Missing Lease</t>
        </is>
      </c>
      <c r="G3378" s="5" t="inlineStr">
        <is>
          <t>HIGH</t>
        </is>
      </c>
      <c r="H3378" s="5" t="inlineStr">
        <is>
          <t>$2727.85 net credit posted but no lease record found for Unit 1303 at La Prada. Cannot verify authorization.</t>
        </is>
      </c>
      <c r="I3378" s="5" t="n">
        <v>2727.85</v>
      </c>
      <c r="J3378" s="5" t="inlineStr">
        <is>
          <t>La Prada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Western Station</t>
        </is>
      </c>
      <c r="D3379" s="5" t="inlineStr">
        <is>
          <t>121</t>
        </is>
      </c>
      <c r="E3379" s="5" t="inlineStr">
        <is>
          <t>**Matthew Ely</t>
        </is>
      </c>
      <c r="F3379" s="5" t="inlineStr">
        <is>
          <t>Missing Lease</t>
        </is>
      </c>
      <c r="G3379" s="5" t="inlineStr">
        <is>
          <t>HIGH</t>
        </is>
      </c>
      <c r="H3379" s="5" t="inlineStr">
        <is>
          <t>$2727.68 net credit posted but no lease record found for Unit 121 at Western Station. Cannot verify authorization.</t>
        </is>
      </c>
      <c r="I3379" s="5" t="n">
        <v>2727.68</v>
      </c>
      <c r="J3379" s="5" t="inlineStr">
        <is>
          <t>Western Station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Village Green</t>
        </is>
      </c>
      <c r="D3380" s="5" t="inlineStr">
        <is>
          <t>622</t>
        </is>
      </c>
      <c r="E3380" s="5" t="inlineStr">
        <is>
          <t>*Rose Love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$276.00/mo concession but $3002.46 was posted to Transaction List. Difference: $2726.46 (988%). Verify addendum.</t>
        </is>
      </c>
      <c r="I3380" s="5" t="n">
        <v>2726.46</v>
      </c>
      <c r="J3380" s="5" t="inlineStr">
        <is>
          <t>Village Green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Village Green</t>
        </is>
      </c>
      <c r="D3381" s="5" t="inlineStr">
        <is>
          <t>1213</t>
        </is>
      </c>
      <c r="E3381" s="5" t="inlineStr">
        <is>
          <t>*J'tavien Anderson, *Shekiah Shannon</t>
        </is>
      </c>
      <c r="F3381" s="5" t="inlineStr">
        <is>
          <t>Concession Amount Mismatch</t>
        </is>
      </c>
      <c r="G3381" s="5" t="inlineStr">
        <is>
          <t>HIGH</t>
        </is>
      </c>
      <c r="H3381" s="5" t="inlineStr">
        <is>
          <t>Rent Roll approves $326.00/mo concession but $3050.88 was posted to Transaction List. Difference: $2724.88 (836%). Verify addendum.</t>
        </is>
      </c>
      <c r="I3381" s="5" t="n">
        <v>2724.88</v>
      </c>
      <c r="J3381" s="5" t="inlineStr">
        <is>
          <t>Village Green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Village Green</t>
        </is>
      </c>
      <c r="D3382" s="5" t="inlineStr">
        <is>
          <t>609</t>
        </is>
      </c>
      <c r="E3382" s="5" t="inlineStr">
        <is>
          <t>Fran Jimenez Chirinos, Sorgeilis Gomez</t>
        </is>
      </c>
      <c r="F3382" s="5" t="inlineStr">
        <is>
          <t>Missing Lease</t>
        </is>
      </c>
      <c r="G3382" s="5" t="inlineStr">
        <is>
          <t>HIGH</t>
        </is>
      </c>
      <c r="H3382" s="5" t="inlineStr">
        <is>
          <t>$2724.87 net credit posted but no lease record found for Unit 609 at Village Green. Cannot verify authorization.</t>
        </is>
      </c>
      <c r="I3382" s="5" t="n">
        <v>2724.87</v>
      </c>
      <c r="J3382" s="5" t="inlineStr">
        <is>
          <t>Village Green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La Prada</t>
        </is>
      </c>
      <c r="D3383" s="5" t="inlineStr">
        <is>
          <t>505</t>
        </is>
      </c>
      <c r="E3383" s="5" t="inlineStr">
        <is>
          <t>Kenneth Hoskins</t>
        </is>
      </c>
      <c r="F3383" s="5" t="inlineStr">
        <is>
          <t>Missing Lease</t>
        </is>
      </c>
      <c r="G3383" s="5" t="inlineStr">
        <is>
          <t>HIGH</t>
        </is>
      </c>
      <c r="H3383" s="5" t="inlineStr">
        <is>
          <t>$2724.26 net credit posted but no lease record found for Unit 505 at La Prada. Cannot verify authorization.</t>
        </is>
      </c>
      <c r="I3383" s="5" t="n">
        <v>2724.26</v>
      </c>
      <c r="J3383" s="5" t="inlineStr">
        <is>
          <t>La Prada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Valencia Plaza</t>
        </is>
      </c>
      <c r="D3384" s="5" t="inlineStr">
        <is>
          <t>1033</t>
        </is>
      </c>
      <c r="E3384" s="5" t="inlineStr">
        <is>
          <t>David McMellon, Jaimie Stevenson</t>
        </is>
      </c>
      <c r="F3384" s="5" t="inlineStr">
        <is>
          <t>Missing Lease</t>
        </is>
      </c>
      <c r="G3384" s="5" t="inlineStr">
        <is>
          <t>HIGH</t>
        </is>
      </c>
      <c r="H3384" s="5" t="inlineStr">
        <is>
          <t>$2724.00 net credit posted but no lease record found for Unit 1033 at Valencia Plaza. Cannot verify authorization.</t>
        </is>
      </c>
      <c r="I3384" s="5" t="n">
        <v>2724</v>
      </c>
      <c r="J3384" s="5" t="inlineStr">
        <is>
          <t>Valencia Plaza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La Prada</t>
        </is>
      </c>
      <c r="D3385" s="5" t="inlineStr">
        <is>
          <t>1305</t>
        </is>
      </c>
      <c r="E3385" s="5" t="inlineStr">
        <is>
          <t>John Chatman</t>
        </is>
      </c>
      <c r="F3385" s="5" t="inlineStr">
        <is>
          <t>Missing Lease</t>
        </is>
      </c>
      <c r="G3385" s="5" t="inlineStr">
        <is>
          <t>HIGH</t>
        </is>
      </c>
      <c r="H3385" s="5" t="inlineStr">
        <is>
          <t>$2717.51 net credit posted but no lease record found for Unit 1305 at La Prada. Cannot verify authorization.</t>
        </is>
      </c>
      <c r="I3385" s="5" t="n">
        <v>2717.51</v>
      </c>
      <c r="J3385" s="5" t="inlineStr">
        <is>
          <t>La Prada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Parks on Taylor</t>
        </is>
      </c>
      <c r="D3386" s="5" t="inlineStr">
        <is>
          <t>2136</t>
        </is>
      </c>
      <c r="E3386" s="5" t="inlineStr">
        <is>
          <t>Kyle Kanzig</t>
        </is>
      </c>
      <c r="F3386" s="5" t="inlineStr">
        <is>
          <t>Missing Lease</t>
        </is>
      </c>
      <c r="G3386" s="5" t="inlineStr">
        <is>
          <t>HIGH</t>
        </is>
      </c>
      <c r="H3386" s="5" t="inlineStr">
        <is>
          <t>$2717.06 net credit posted but no lease record found for Unit 2136 at Parks on Taylor. Cannot verify authorization.</t>
        </is>
      </c>
      <c r="I3386" s="5" t="n">
        <v>2717.06</v>
      </c>
      <c r="J3386" s="5" t="inlineStr">
        <is>
          <t>Parks on Taylor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Highland Park</t>
        </is>
      </c>
      <c r="D3387" s="5" t="inlineStr">
        <is>
          <t>101</t>
        </is>
      </c>
      <c r="E3387" s="5" t="inlineStr">
        <is>
          <t>Marcelle* *Akers</t>
        </is>
      </c>
      <c r="F3387" s="5" t="inlineStr">
        <is>
          <t>Missing Lease</t>
        </is>
      </c>
      <c r="G3387" s="5" t="inlineStr">
        <is>
          <t>HIGH</t>
        </is>
      </c>
      <c r="H3387" s="5" t="inlineStr">
        <is>
          <t>$2713.72 net credit posted but no lease record found for Unit 101 at Highland Park. Cannot verify authorization.</t>
        </is>
      </c>
      <c r="I3387" s="5" t="n">
        <v>2713.72</v>
      </c>
      <c r="J3387" s="5" t="inlineStr">
        <is>
          <t>Highland Park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La Prada</t>
        </is>
      </c>
      <c r="D3388" s="5" t="inlineStr">
        <is>
          <t>1201</t>
        </is>
      </c>
      <c r="E3388" s="5" t="inlineStr">
        <is>
          <t>Patricia Spears</t>
        </is>
      </c>
      <c r="F3388" s="5" t="inlineStr">
        <is>
          <t>Missing Lease</t>
        </is>
      </c>
      <c r="G3388" s="5" t="inlineStr">
        <is>
          <t>HIGH</t>
        </is>
      </c>
      <c r="H3388" s="5" t="inlineStr">
        <is>
          <t>$2709.63 net credit posted but no lease record found for Unit 1201 at La Prada. Cannot verify authorization.</t>
        </is>
      </c>
      <c r="I3388" s="5" t="n">
        <v>2709.63</v>
      </c>
      <c r="J3388" s="5" t="inlineStr">
        <is>
          <t>La Prada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Western Station</t>
        </is>
      </c>
      <c r="D3389" s="5" t="inlineStr">
        <is>
          <t>118</t>
        </is>
      </c>
      <c r="E3389" s="5" t="inlineStr">
        <is>
          <t>**Anthony Davenport, Liliane Hill</t>
        </is>
      </c>
      <c r="F3389" s="5" t="inlineStr">
        <is>
          <t>Missing Lease</t>
        </is>
      </c>
      <c r="G3389" s="5" t="inlineStr">
        <is>
          <t>HIGH</t>
        </is>
      </c>
      <c r="H3389" s="5" t="inlineStr">
        <is>
          <t>$2705.10 net credit posted but no lease record found for Unit 118 at Western Station. Cannot verify authorization.</t>
        </is>
      </c>
      <c r="I3389" s="5" t="n">
        <v>2705.1</v>
      </c>
      <c r="J3389" s="5" t="inlineStr">
        <is>
          <t>Western Station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Village Green</t>
        </is>
      </c>
      <c r="D3390" s="5" t="inlineStr">
        <is>
          <t>619</t>
        </is>
      </c>
      <c r="E3390" s="5" t="inlineStr">
        <is>
          <t>*Ryan Khan</t>
        </is>
      </c>
      <c r="F3390" s="5" t="inlineStr">
        <is>
          <t>Concession Amount Mismatch</t>
        </is>
      </c>
      <c r="G3390" s="5" t="inlineStr">
        <is>
          <t>HIGH</t>
        </is>
      </c>
      <c r="H3390" s="5" t="inlineStr">
        <is>
          <t>Rent Roll approves $351.00/mo concession but $3052.64 was posted to Transaction List. Difference: $2701.64 (770%). Verify addendum.</t>
        </is>
      </c>
      <c r="I3390" s="5" t="n">
        <v>2701.64</v>
      </c>
      <c r="J3390" s="5" t="inlineStr">
        <is>
          <t>Village Green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Highland Park</t>
        </is>
      </c>
      <c r="D3391" s="5" t="inlineStr">
        <is>
          <t>128</t>
        </is>
      </c>
      <c r="E3391" s="5" t="inlineStr">
        <is>
          <t>Elias Villegas, Eric Villegas, Karen Villegas, Maria Villegas, Susana Villegas</t>
        </is>
      </c>
      <c r="F3391" s="5" t="inlineStr">
        <is>
          <t>Missing Lease</t>
        </is>
      </c>
      <c r="G3391" s="5" t="inlineStr">
        <is>
          <t>HIGH</t>
        </is>
      </c>
      <c r="H3391" s="5" t="inlineStr">
        <is>
          <t>$2700.28 net credit posted but no lease record found for Unit 128 at Highland Park. Cannot verify authorization.</t>
        </is>
      </c>
      <c r="I3391" s="5" t="n">
        <v>2700.28</v>
      </c>
      <c r="J3391" s="5" t="inlineStr">
        <is>
          <t>Highland Park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Crossings at Irving</t>
        </is>
      </c>
      <c r="D3392" s="5" t="inlineStr">
        <is>
          <t>109</t>
        </is>
      </c>
      <c r="E3392" s="5" t="inlineStr">
        <is>
          <t>Karl King</t>
        </is>
      </c>
      <c r="F3392" s="5" t="inlineStr">
        <is>
          <t>Missing Lease</t>
        </is>
      </c>
      <c r="G3392" s="5" t="inlineStr">
        <is>
          <t>HIGH</t>
        </is>
      </c>
      <c r="H3392" s="5" t="inlineStr">
        <is>
          <t>$2699.62 net credit posted but no lease record found for Unit 109 at Crossings at Irving. Cannot verify authorization.</t>
        </is>
      </c>
      <c r="I3392" s="5" t="n">
        <v>2699.62</v>
      </c>
      <c r="J3392" s="5" t="inlineStr">
        <is>
          <t>Crossings at Irving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La Prada</t>
        </is>
      </c>
      <c r="D3393" s="5" t="inlineStr">
        <is>
          <t>705</t>
        </is>
      </c>
      <c r="E3393" s="5" t="inlineStr">
        <is>
          <t>Yvonne Karuta, Zachee Nsanabandi, Kadhadi Sabat</t>
        </is>
      </c>
      <c r="F3393" s="5" t="inlineStr">
        <is>
          <t>Missing Lease</t>
        </is>
      </c>
      <c r="G3393" s="5" t="inlineStr">
        <is>
          <t>HIGH</t>
        </is>
      </c>
      <c r="H3393" s="5" t="inlineStr">
        <is>
          <t>$2697.51 net credit posted but no lease record found for Unit 705 at La Prada. Cannot verify authorization.</t>
        </is>
      </c>
      <c r="I3393" s="5" t="n">
        <v>2697.51</v>
      </c>
      <c r="J3393" s="5" t="inlineStr">
        <is>
          <t>La Prada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Parks on Taylor</t>
        </is>
      </c>
      <c r="D3394" s="5" t="inlineStr">
        <is>
          <t>2233</t>
        </is>
      </c>
      <c r="E3394" s="5" t="inlineStr">
        <is>
          <t>Javier Hernandez</t>
        </is>
      </c>
      <c r="F3394" s="5" t="inlineStr">
        <is>
          <t>Missing Lease</t>
        </is>
      </c>
      <c r="G3394" s="5" t="inlineStr">
        <is>
          <t>HIGH</t>
        </is>
      </c>
      <c r="H3394" s="5" t="inlineStr">
        <is>
          <t>$2694.15 net credit posted but no lease record found for Unit 2233 at Parks on Taylor. Cannot verify authorization.</t>
        </is>
      </c>
      <c r="I3394" s="5" t="n">
        <v>2694.15</v>
      </c>
      <c r="J3394" s="5" t="inlineStr">
        <is>
          <t>Parks on Taylor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Valencia Plaza</t>
        </is>
      </c>
      <c r="D3395" s="5" t="inlineStr">
        <is>
          <t>1034</t>
        </is>
      </c>
      <c r="E3395" s="5" t="inlineStr">
        <is>
          <t>Jamelia Gibson</t>
        </is>
      </c>
      <c r="F3395" s="5" t="inlineStr">
        <is>
          <t>Missing Lease</t>
        </is>
      </c>
      <c r="G3395" s="5" t="inlineStr">
        <is>
          <t>HIGH</t>
        </is>
      </c>
      <c r="H3395" s="5" t="inlineStr">
        <is>
          <t>$2694.00 net credit posted but no lease record found for Unit 1034 at Valencia Plaza. Cannot verify authorization.</t>
        </is>
      </c>
      <c r="I3395" s="5" t="n">
        <v>2694</v>
      </c>
      <c r="J3395" s="5" t="inlineStr">
        <is>
          <t>Valencia Plaza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Valencia Plaza</t>
        </is>
      </c>
      <c r="D3396" s="5" t="inlineStr">
        <is>
          <t>1050</t>
        </is>
      </c>
      <c r="E3396" s="5" t="inlineStr">
        <is>
          <t>Benny Broadnax</t>
        </is>
      </c>
      <c r="F3396" s="5" t="inlineStr">
        <is>
          <t>Missing Lease</t>
        </is>
      </c>
      <c r="G3396" s="5" t="inlineStr">
        <is>
          <t>HIGH</t>
        </is>
      </c>
      <c r="H3396" s="5" t="inlineStr">
        <is>
          <t>$2694.00 net credit posted but no lease record found for Unit 1050 at Valencia Plaza. Cannot verify authorization.</t>
        </is>
      </c>
      <c r="I3396" s="5" t="n">
        <v>2694</v>
      </c>
      <c r="J3396" s="5" t="inlineStr">
        <is>
          <t>Valencia Plaza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Valencia Plaza</t>
        </is>
      </c>
      <c r="D3397" s="5" t="inlineStr">
        <is>
          <t>1063</t>
        </is>
      </c>
      <c r="E3397" s="5" t="inlineStr">
        <is>
          <t>Jarol Mercado</t>
        </is>
      </c>
      <c r="F3397" s="5" t="inlineStr">
        <is>
          <t>Missing Lease</t>
        </is>
      </c>
      <c r="G3397" s="5" t="inlineStr">
        <is>
          <t>HIGH</t>
        </is>
      </c>
      <c r="H3397" s="5" t="inlineStr">
        <is>
          <t>$2694.00 net credit posted but no lease record found for Unit 1063 at Valencia Plaza. Cannot verify authorization.</t>
        </is>
      </c>
      <c r="I3397" s="5" t="n">
        <v>2694</v>
      </c>
      <c r="J3397" s="5" t="inlineStr">
        <is>
          <t>Valencia Plaza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Highland Park</t>
        </is>
      </c>
      <c r="D3398" s="5" t="inlineStr">
        <is>
          <t>226</t>
        </is>
      </c>
      <c r="E3398" s="5" t="inlineStr">
        <is>
          <t>Alaya Henderson</t>
        </is>
      </c>
      <c r="F3398" s="5" t="inlineStr">
        <is>
          <t>Missing Lease</t>
        </is>
      </c>
      <c r="G3398" s="5" t="inlineStr">
        <is>
          <t>HIGH</t>
        </is>
      </c>
      <c r="H3398" s="5" t="inlineStr">
        <is>
          <t>$2692.00 net credit posted but no lease record found for Unit 226 at Highland Park. Cannot verify authorization.</t>
        </is>
      </c>
      <c r="I3398" s="5" t="n">
        <v>2692</v>
      </c>
      <c r="J3398" s="5" t="inlineStr">
        <is>
          <t>Highland Park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Highland Park</t>
        </is>
      </c>
      <c r="D3399" s="5" t="inlineStr">
        <is>
          <t>230</t>
        </is>
      </c>
      <c r="E3399" s="5" t="inlineStr">
        <is>
          <t>Queene McIntosh</t>
        </is>
      </c>
      <c r="F3399" s="5" t="inlineStr">
        <is>
          <t>Missing Lease</t>
        </is>
      </c>
      <c r="G3399" s="5" t="inlineStr">
        <is>
          <t>HIGH</t>
        </is>
      </c>
      <c r="H3399" s="5" t="inlineStr">
        <is>
          <t>$2692.00 net credit posted but no lease record found for Unit 230 at Highland Park. Cannot verify authorization.</t>
        </is>
      </c>
      <c r="I3399" s="5" t="n">
        <v>2692</v>
      </c>
      <c r="J3399" s="5" t="inlineStr">
        <is>
          <t>Highland Park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Crossings at Irving</t>
        </is>
      </c>
      <c r="D3400" s="5" t="inlineStr">
        <is>
          <t>106</t>
        </is>
      </c>
      <c r="E3400" s="5" t="inlineStr">
        <is>
          <t>Edwin Banzuelo</t>
        </is>
      </c>
      <c r="F3400" s="5" t="inlineStr">
        <is>
          <t>Missing Lease</t>
        </is>
      </c>
      <c r="G3400" s="5" t="inlineStr">
        <is>
          <t>HIGH</t>
        </is>
      </c>
      <c r="H3400" s="5" t="inlineStr">
        <is>
          <t>$2691.76 net credit posted but no lease record found for Unit 106 at Crossings at Irving. Cannot verify authorization.</t>
        </is>
      </c>
      <c r="I3400" s="5" t="n">
        <v>2691.76</v>
      </c>
      <c r="J3400" s="5" t="inlineStr">
        <is>
          <t>Crossings at Irving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Crossings at Irving</t>
        </is>
      </c>
      <c r="D3401" s="5" t="inlineStr">
        <is>
          <t>207</t>
        </is>
      </c>
      <c r="E3401" s="5" t="inlineStr">
        <is>
          <t>*Herlinda Montilla Mujica, *Williams Suarez Rivas</t>
        </is>
      </c>
      <c r="F3401" s="5" t="inlineStr">
        <is>
          <t>Concession Amount Mismatch</t>
        </is>
      </c>
      <c r="G3401" s="5" t="inlineStr">
        <is>
          <t>HIGH</t>
        </is>
      </c>
      <c r="H3401" s="5" t="inlineStr">
        <is>
          <t>Rent Roll approves $151.00/mo concession but $2841.76 was posted to Transaction List. Difference: $2690.76 (1782%). Verify addendum.</t>
        </is>
      </c>
      <c r="I3401" s="5" t="n">
        <v>2690.76</v>
      </c>
      <c r="J3401" s="5" t="inlineStr">
        <is>
          <t>Crossings at Irving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Village Green</t>
        </is>
      </c>
      <c r="D3402" s="5" t="inlineStr">
        <is>
          <t>1621</t>
        </is>
      </c>
      <c r="E3402" s="5" t="inlineStr">
        <is>
          <t>Patricia Moore</t>
        </is>
      </c>
      <c r="F3402" s="5" t="inlineStr">
        <is>
          <t>Missing Lease</t>
        </is>
      </c>
      <c r="G3402" s="5" t="inlineStr">
        <is>
          <t>HIGH</t>
        </is>
      </c>
      <c r="H3402" s="5" t="inlineStr">
        <is>
          <t>$2690.46 net credit posted but no lease record found for Unit 1621 at Village Green. Cannot verify authorization.</t>
        </is>
      </c>
      <c r="I3402" s="5" t="n">
        <v>2690.46</v>
      </c>
      <c r="J3402" s="5" t="inlineStr">
        <is>
          <t>Village Green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La Prada</t>
        </is>
      </c>
      <c r="D3403" s="5" t="inlineStr">
        <is>
          <t>902</t>
        </is>
      </c>
      <c r="E3403" s="5" t="inlineStr">
        <is>
          <t>Kynia Wimbley</t>
        </is>
      </c>
      <c r="F3403" s="5" t="inlineStr">
        <is>
          <t>Concession Amount Mismatch</t>
        </is>
      </c>
      <c r="G3403" s="5" t="inlineStr">
        <is>
          <t>HIGH</t>
        </is>
      </c>
      <c r="H3403" s="5" t="inlineStr">
        <is>
          <t>Rent Roll approves $100.00/mo concession but $2788.02 was posted to Transaction List. Difference: $2688.02 (2688%). Verify addendum.</t>
        </is>
      </c>
      <c r="I3403" s="5" t="n">
        <v>2688.02</v>
      </c>
      <c r="J3403" s="5" t="inlineStr">
        <is>
          <t>La Prada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Valencia Plaza</t>
        </is>
      </c>
      <c r="D3404" s="5" t="inlineStr">
        <is>
          <t>1007</t>
        </is>
      </c>
      <c r="E3404" s="5" t="inlineStr">
        <is>
          <t>Quaneicia Smith</t>
        </is>
      </c>
      <c r="F3404" s="5" t="inlineStr">
        <is>
          <t>Missing Lease</t>
        </is>
      </c>
      <c r="G3404" s="5" t="inlineStr">
        <is>
          <t>HIGH</t>
        </is>
      </c>
      <c r="H3404" s="5" t="inlineStr">
        <is>
          <t>$2688.00 net credit posted but no lease record found for Unit 1007 at Valencia Plaza. Cannot verify authorization.</t>
        </is>
      </c>
      <c r="I3404" s="5" t="n">
        <v>2688</v>
      </c>
      <c r="J3404" s="5" t="inlineStr">
        <is>
          <t>Valencia Plaza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Crossings at Irving</t>
        </is>
      </c>
      <c r="D3405" s="5" t="inlineStr">
        <is>
          <t>161</t>
        </is>
      </c>
      <c r="E3405" s="5" t="inlineStr">
        <is>
          <t>*Yuneili Rodriguez</t>
        </is>
      </c>
      <c r="F3405" s="5" t="inlineStr">
        <is>
          <t>Concession Amount Mismatch</t>
        </is>
      </c>
      <c r="G3405" s="5" t="inlineStr">
        <is>
          <t>HIGH</t>
        </is>
      </c>
      <c r="H3405" s="5" t="inlineStr">
        <is>
          <t>Rent Roll approves $101.00/mo concession but $2786.62 was posted to Transaction List. Difference: $2685.62 (2659%). Verify addendum.</t>
        </is>
      </c>
      <c r="I3405" s="5" t="n">
        <v>2685.62</v>
      </c>
      <c r="J3405" s="5" t="inlineStr">
        <is>
          <t>Crossings at Irving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Parks on Taylor</t>
        </is>
      </c>
      <c r="D3406" s="5" t="inlineStr">
        <is>
          <t>128</t>
        </is>
      </c>
      <c r="E3406" s="5" t="inlineStr">
        <is>
          <t>Dylan Orr, Cameron Ruebeck</t>
        </is>
      </c>
      <c r="F3406" s="5" t="inlineStr">
        <is>
          <t>Missing Lease</t>
        </is>
      </c>
      <c r="G3406" s="5" t="inlineStr">
        <is>
          <t>HIGH</t>
        </is>
      </c>
      <c r="H3406" s="5" t="inlineStr">
        <is>
          <t>$2685.33 net credit posted but no lease record found for Unit 128 at Parks on Taylor. Cannot verify authorization.</t>
        </is>
      </c>
      <c r="I3406" s="5" t="n">
        <v>2685.33</v>
      </c>
      <c r="J3406" s="5" t="inlineStr">
        <is>
          <t>Parks on Taylor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Crossings at Irving</t>
        </is>
      </c>
      <c r="D3407" s="5" t="inlineStr">
        <is>
          <t>160</t>
        </is>
      </c>
      <c r="E3407" s="5" t="inlineStr">
        <is>
          <t>Victor Guevara, Rosa Fuentes Cruz</t>
        </is>
      </c>
      <c r="F3407" s="5" t="inlineStr">
        <is>
          <t>Missing Lease</t>
        </is>
      </c>
      <c r="G3407" s="5" t="inlineStr">
        <is>
          <t>HIGH</t>
        </is>
      </c>
      <c r="H3407" s="5" t="inlineStr">
        <is>
          <t>$2681.76 net credit posted but no lease record found for Unit 160 at Crossings at Irving. Cannot verify authorization.</t>
        </is>
      </c>
      <c r="I3407" s="5" t="n">
        <v>2681.76</v>
      </c>
      <c r="J3407" s="5" t="inlineStr">
        <is>
          <t>Crossings at Irving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Parks on Taylor</t>
        </is>
      </c>
      <c r="D3408" s="5" t="inlineStr">
        <is>
          <t>135</t>
        </is>
      </c>
      <c r="E3408" s="5" t="inlineStr">
        <is>
          <t>Pamela Bennett</t>
        </is>
      </c>
      <c r="F3408" s="5" t="inlineStr">
        <is>
          <t>Missing Lease</t>
        </is>
      </c>
      <c r="G3408" s="5" t="inlineStr">
        <is>
          <t>HIGH</t>
        </is>
      </c>
      <c r="H3408" s="5" t="inlineStr">
        <is>
          <t>$2680.96 net credit posted but no lease record found for Unit 135 at Parks on Taylor. Cannot verify authorization.</t>
        </is>
      </c>
      <c r="I3408" s="5" t="n">
        <v>2680.96</v>
      </c>
      <c r="J3408" s="5" t="inlineStr">
        <is>
          <t>Parks on Taylor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Crossings at Irving</t>
        </is>
      </c>
      <c r="D3409" s="5" t="inlineStr">
        <is>
          <t>252</t>
        </is>
      </c>
      <c r="E3409" s="5" t="inlineStr">
        <is>
          <t>Antonio E Alfonso Ferrera</t>
        </is>
      </c>
      <c r="F3409" s="5" t="inlineStr">
        <is>
          <t>Missing Lease</t>
        </is>
      </c>
      <c r="G3409" s="5" t="inlineStr">
        <is>
          <t>HIGH</t>
        </is>
      </c>
      <c r="H3409" s="5" t="inlineStr">
        <is>
          <t>$2679.80 net credit posted but no lease record found for Unit 252 at Crossings at Irving. Cannot verify authorization.</t>
        </is>
      </c>
      <c r="I3409" s="5" t="n">
        <v>2679.8</v>
      </c>
      <c r="J3409" s="5" t="inlineStr">
        <is>
          <t>Crossings at Irving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Parks on Taylor</t>
        </is>
      </c>
      <c r="D3410" s="5" t="inlineStr">
        <is>
          <t>2333</t>
        </is>
      </c>
      <c r="E3410" s="5" t="inlineStr">
        <is>
          <t>Amanda Sanders, Tiffany Sanders</t>
        </is>
      </c>
      <c r="F3410" s="5" t="inlineStr">
        <is>
          <t>Missing Lease</t>
        </is>
      </c>
      <c r="G3410" s="5" t="inlineStr">
        <is>
          <t>HIGH</t>
        </is>
      </c>
      <c r="H3410" s="5" t="inlineStr">
        <is>
          <t>$2675.92 net credit posted but no lease record found for Unit 2333 at Parks on Taylor. Cannot verify authorization.</t>
        </is>
      </c>
      <c r="I3410" s="5" t="n">
        <v>2675.92</v>
      </c>
      <c r="J3410" s="5" t="inlineStr">
        <is>
          <t>Parks on Taylor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Crossings at Irving</t>
        </is>
      </c>
      <c r="D3411" s="5" t="inlineStr">
        <is>
          <t>143</t>
        </is>
      </c>
      <c r="E3411" s="5" t="inlineStr">
        <is>
          <t>Belinda Edwards</t>
        </is>
      </c>
      <c r="F3411" s="5" t="inlineStr">
        <is>
          <t>Missing Lease</t>
        </is>
      </c>
      <c r="G3411" s="5" t="inlineStr">
        <is>
          <t>HIGH</t>
        </is>
      </c>
      <c r="H3411" s="5" t="inlineStr">
        <is>
          <t>$2671.50 net credit posted but no lease record found for Unit 143 at Crossings at Irving. Cannot verify authorization.</t>
        </is>
      </c>
      <c r="I3411" s="5" t="n">
        <v>2671.5</v>
      </c>
      <c r="J3411" s="5" t="inlineStr">
        <is>
          <t>Crossings at Irving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Village Green</t>
        </is>
      </c>
      <c r="D3412" s="5" t="inlineStr">
        <is>
          <t>1408</t>
        </is>
      </c>
      <c r="E3412" s="5" t="inlineStr">
        <is>
          <t>*Laura Davis</t>
        </is>
      </c>
      <c r="F3412" s="5" t="inlineStr">
        <is>
          <t>Concession Amount Mismatch</t>
        </is>
      </c>
      <c r="G3412" s="5" t="inlineStr">
        <is>
          <t>HIGH</t>
        </is>
      </c>
      <c r="H3412" s="5" t="inlineStr">
        <is>
          <t>Rent Roll approves $351.00/mo concession but $3020.64 was posted to Transaction List. Difference: $2669.64 (761%). Verify addendum.</t>
        </is>
      </c>
      <c r="I3412" s="5" t="n">
        <v>2669.64</v>
      </c>
      <c r="J3412" s="5" t="inlineStr">
        <is>
          <t>Village Green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Highland Park</t>
        </is>
      </c>
      <c r="D3413" s="5" t="inlineStr">
        <is>
          <t>203</t>
        </is>
      </c>
      <c r="E3413" s="5" t="inlineStr">
        <is>
          <t>Calub** Rains</t>
        </is>
      </c>
      <c r="F3413" s="5" t="inlineStr">
        <is>
          <t>Missing Lease</t>
        </is>
      </c>
      <c r="G3413" s="5" t="inlineStr">
        <is>
          <t>HIGH</t>
        </is>
      </c>
      <c r="H3413" s="5" t="inlineStr">
        <is>
          <t>$2668.08 net credit posted but no lease record found for Unit 203 at Highland Park. Cannot verify authorization.</t>
        </is>
      </c>
      <c r="I3413" s="5" t="n">
        <v>2668.08</v>
      </c>
      <c r="J3413" s="5" t="inlineStr">
        <is>
          <t>Highland Park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Crossings at Irving</t>
        </is>
      </c>
      <c r="D3414" s="5" t="inlineStr">
        <is>
          <t>146</t>
        </is>
      </c>
      <c r="E3414" s="5" t="inlineStr">
        <is>
          <t>Marvelis Sanchez</t>
        </is>
      </c>
      <c r="F3414" s="5" t="inlineStr">
        <is>
          <t>Concession Amount Mismatch</t>
        </is>
      </c>
      <c r="G3414" s="5" t="inlineStr">
        <is>
          <t>HIGH</t>
        </is>
      </c>
      <c r="H3414" s="5" t="inlineStr">
        <is>
          <t>Rent Roll approves $212.00/mo concession but $2877.33 was posted to Transaction List. Difference: $2665.33 (1257%). Verify addendum.</t>
        </is>
      </c>
      <c r="I3414" s="5" t="n">
        <v>2665.33</v>
      </c>
      <c r="J3414" s="5" t="inlineStr">
        <is>
          <t>Crossings at Irving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Highland Park</t>
        </is>
      </c>
      <c r="D3415" s="5" t="inlineStr">
        <is>
          <t>251</t>
        </is>
      </c>
      <c r="E3415" s="5" t="inlineStr">
        <is>
          <t>Jacqueline Green</t>
        </is>
      </c>
      <c r="F3415" s="5" t="inlineStr">
        <is>
          <t>Missing Lease</t>
        </is>
      </c>
      <c r="G3415" s="5" t="inlineStr">
        <is>
          <t>HIGH</t>
        </is>
      </c>
      <c r="H3415" s="5" t="inlineStr">
        <is>
          <t>$2665.24 net credit posted but no lease record found for Unit 251 at Highland Park. Cannot verify authorization.</t>
        </is>
      </c>
      <c r="I3415" s="5" t="n">
        <v>2665.24</v>
      </c>
      <c r="J3415" s="5" t="inlineStr">
        <is>
          <t>Highland Park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Crossings at Irving</t>
        </is>
      </c>
      <c r="D3416" s="5" t="inlineStr">
        <is>
          <t>246</t>
        </is>
      </c>
      <c r="E3416" s="5" t="inlineStr">
        <is>
          <t>*Yolimar Chirinos, Leomar Montilla Lopez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$212.00/mo concession but $2876.48 was posted to Transaction List. Difference: $2664.48 (1257%). Verify addendum.</t>
        </is>
      </c>
      <c r="I3416" s="5" t="n">
        <v>2664.48</v>
      </c>
      <c r="J3416" s="5" t="inlineStr">
        <is>
          <t>Crossings at Irving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Valencia Plaza</t>
        </is>
      </c>
      <c r="D3417" s="5" t="inlineStr">
        <is>
          <t>1071</t>
        </is>
      </c>
      <c r="E3417" s="5" t="inlineStr">
        <is>
          <t>Wendy Barnard</t>
        </is>
      </c>
      <c r="F3417" s="5" t="inlineStr">
        <is>
          <t>Missing Lease</t>
        </is>
      </c>
      <c r="G3417" s="5" t="inlineStr">
        <is>
          <t>HIGH</t>
        </is>
      </c>
      <c r="H3417" s="5" t="inlineStr">
        <is>
          <t>$2664.00 net credit posted but no lease record found for Unit 1071 at Valencia Plaza. Cannot verify authorization.</t>
        </is>
      </c>
      <c r="I3417" s="5" t="n">
        <v>2664</v>
      </c>
      <c r="J3417" s="5" t="inlineStr">
        <is>
          <t>Valencia Plaza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Crossings at Irving</t>
        </is>
      </c>
      <c r="D3418" s="5" t="inlineStr">
        <is>
          <t>245</t>
        </is>
      </c>
      <c r="E3418" s="5" t="inlineStr">
        <is>
          <t>Cornelius Blair</t>
        </is>
      </c>
      <c r="F3418" s="5" t="inlineStr">
        <is>
          <t>Missing Lease</t>
        </is>
      </c>
      <c r="G3418" s="5" t="inlineStr">
        <is>
          <t>HIGH</t>
        </is>
      </c>
      <c r="H3418" s="5" t="inlineStr">
        <is>
          <t>$2662.46 net credit posted but no lease record found for Unit 245 at Crossings at Irving. Cannot verify authorization.</t>
        </is>
      </c>
      <c r="I3418" s="5" t="n">
        <v>2662.46</v>
      </c>
      <c r="J3418" s="5" t="inlineStr">
        <is>
          <t>Crossings at Irving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Crossings at Irving</t>
        </is>
      </c>
      <c r="D3419" s="5" t="inlineStr">
        <is>
          <t>205</t>
        </is>
      </c>
      <c r="E3419" s="5" t="inlineStr">
        <is>
          <t>Noheli Marcano Aguero, Hervin Martinez Vicuna</t>
        </is>
      </c>
      <c r="F3419" s="5" t="inlineStr">
        <is>
          <t>Missing Lease</t>
        </is>
      </c>
      <c r="G3419" s="5" t="inlineStr">
        <is>
          <t>HIGH</t>
        </is>
      </c>
      <c r="H3419" s="5" t="inlineStr">
        <is>
          <t>$2661.62 net credit posted but no lease record found for Unit 205 at Crossings at Irving. Cannot verify authorization.</t>
        </is>
      </c>
      <c r="I3419" s="5" t="n">
        <v>2661.62</v>
      </c>
      <c r="J3419" s="5" t="inlineStr">
        <is>
          <t>Crossings at Irving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Parks on Taylor</t>
        </is>
      </c>
      <c r="D3420" s="5" t="inlineStr">
        <is>
          <t>340</t>
        </is>
      </c>
      <c r="E3420" s="5" t="inlineStr">
        <is>
          <t>Jose Murillo, Martha Murillo Pavon</t>
        </is>
      </c>
      <c r="F3420" s="5" t="inlineStr">
        <is>
          <t>Missing Lease</t>
        </is>
      </c>
      <c r="G3420" s="5" t="inlineStr">
        <is>
          <t>HIGH</t>
        </is>
      </c>
      <c r="H3420" s="5" t="inlineStr">
        <is>
          <t>$2660.95 net credit posted but no lease record found for Unit 340 at Parks on Taylor. Cannot verify authorization.</t>
        </is>
      </c>
      <c r="I3420" s="5" t="n">
        <v>2660.95</v>
      </c>
      <c r="J3420" s="5" t="inlineStr">
        <is>
          <t>Parks on Taylor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Western Station</t>
        </is>
      </c>
      <c r="D3421" s="5" t="inlineStr">
        <is>
          <t>131</t>
        </is>
      </c>
      <c r="E3421" s="5" t="inlineStr">
        <is>
          <t>Lei Johnson</t>
        </is>
      </c>
      <c r="F3421" s="5" t="inlineStr">
        <is>
          <t>Missing Lease</t>
        </is>
      </c>
      <c r="G3421" s="5" t="inlineStr">
        <is>
          <t>HIGH</t>
        </is>
      </c>
      <c r="H3421" s="5" t="inlineStr">
        <is>
          <t>$2659.84 net credit posted but no lease record found for Unit 131 at Western Station. Cannot verify authorization.</t>
        </is>
      </c>
      <c r="I3421" s="5" t="n">
        <v>2659.84</v>
      </c>
      <c r="J3421" s="5" t="inlineStr">
        <is>
          <t>Western Station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Western Station</t>
        </is>
      </c>
      <c r="D3422" s="5" t="inlineStr">
        <is>
          <t>156</t>
        </is>
      </c>
      <c r="E3422" s="5" t="inlineStr">
        <is>
          <t>**Ketty Acosta</t>
        </is>
      </c>
      <c r="F3422" s="5" t="inlineStr">
        <is>
          <t>Concession Amount Mismatch</t>
        </is>
      </c>
      <c r="G3422" s="5" t="inlineStr">
        <is>
          <t>HIGH</t>
        </is>
      </c>
      <c r="H3422" s="5" t="inlineStr">
        <is>
          <t>Rent Roll approves $200.00/mo concession but $2859.68 was posted to Transaction List. Difference: $2659.68 (1330%). Verify addendum.</t>
        </is>
      </c>
      <c r="I3422" s="5" t="n">
        <v>2659.68</v>
      </c>
      <c r="J3422" s="5" t="inlineStr">
        <is>
          <t>Western Station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Parks on Taylor</t>
        </is>
      </c>
      <c r="D3423" s="5" t="inlineStr">
        <is>
          <t>241</t>
        </is>
      </c>
      <c r="E3423" s="5" t="inlineStr">
        <is>
          <t>Antonio Woodard</t>
        </is>
      </c>
      <c r="F3423" s="5" t="inlineStr">
        <is>
          <t>Missing Lease</t>
        </is>
      </c>
      <c r="G3423" s="5" t="inlineStr">
        <is>
          <t>HIGH</t>
        </is>
      </c>
      <c r="H3423" s="5" t="inlineStr">
        <is>
          <t>$2657.19 net credit posted but no lease record found for Unit 241 at Parks on Taylor. Cannot verify authorization.</t>
        </is>
      </c>
      <c r="I3423" s="5" t="n">
        <v>2657.19</v>
      </c>
      <c r="J3423" s="5" t="inlineStr">
        <is>
          <t>Parks on Taylor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Parks on Taylor</t>
        </is>
      </c>
      <c r="D3424" s="5" t="inlineStr">
        <is>
          <t>2123</t>
        </is>
      </c>
      <c r="E3424" s="5" t="inlineStr">
        <is>
          <t>John * Rodriguez</t>
        </is>
      </c>
      <c r="F3424" s="5" t="inlineStr">
        <is>
          <t>Missing Lease</t>
        </is>
      </c>
      <c r="G3424" s="5" t="inlineStr">
        <is>
          <t>HIGH</t>
        </is>
      </c>
      <c r="H3424" s="5" t="inlineStr">
        <is>
          <t>$2654.75 net credit posted but no lease record found for Unit 2123 at Parks on Taylor. Cannot verify authorization.</t>
        </is>
      </c>
      <c r="I3424" s="5" t="n">
        <v>2654.75</v>
      </c>
      <c r="J3424" s="5" t="inlineStr">
        <is>
          <t>Parks on Taylor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Crossings at Irving</t>
        </is>
      </c>
      <c r="D3425" s="5" t="inlineStr">
        <is>
          <t>208</t>
        </is>
      </c>
      <c r="E3425" s="5" t="inlineStr">
        <is>
          <t>Wendy Santee, Willie Washington</t>
        </is>
      </c>
      <c r="F3425" s="5" t="inlineStr">
        <is>
          <t>Missing Lease</t>
        </is>
      </c>
      <c r="G3425" s="5" t="inlineStr">
        <is>
          <t>HIGH</t>
        </is>
      </c>
      <c r="H3425" s="5" t="inlineStr">
        <is>
          <t>$2654.46 net credit posted but no lease record found for Unit 208 at Crossings at Irving. Cannot verify authorization.</t>
        </is>
      </c>
      <c r="I3425" s="5" t="n">
        <v>2654.46</v>
      </c>
      <c r="J3425" s="5" t="inlineStr">
        <is>
          <t>Crossings at Irving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Village Green</t>
        </is>
      </c>
      <c r="D3426" s="5" t="inlineStr">
        <is>
          <t>205</t>
        </is>
      </c>
      <c r="E3426" s="5" t="inlineStr">
        <is>
          <t>Victoria Braden</t>
        </is>
      </c>
      <c r="F3426" s="5" t="inlineStr">
        <is>
          <t>Missing Lease</t>
        </is>
      </c>
      <c r="G3426" s="5" t="inlineStr">
        <is>
          <t>HIGH</t>
        </is>
      </c>
      <c r="H3426" s="5" t="inlineStr">
        <is>
          <t>$2650.14 net credit posted but no lease record found for Unit 205 at Village Green. Cannot verify authorization.</t>
        </is>
      </c>
      <c r="I3426" s="5" t="n">
        <v>2650.14</v>
      </c>
      <c r="J3426" s="5" t="inlineStr">
        <is>
          <t>Village Green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Valencia Plaza</t>
        </is>
      </c>
      <c r="D3427" s="5" t="inlineStr">
        <is>
          <t>1011</t>
        </is>
      </c>
      <c r="E3427" s="5" t="inlineStr">
        <is>
          <t>Aylson Patton</t>
        </is>
      </c>
      <c r="F3427" s="5" t="inlineStr">
        <is>
          <t>Missing Lease</t>
        </is>
      </c>
      <c r="G3427" s="5" t="inlineStr">
        <is>
          <t>HIGH</t>
        </is>
      </c>
      <c r="H3427" s="5" t="inlineStr">
        <is>
          <t>$2650.00 net credit posted but no lease record found for Unit 1011 at Valencia Plaza. Cannot verify authorization.</t>
        </is>
      </c>
      <c r="I3427" s="5" t="n">
        <v>2650</v>
      </c>
      <c r="J3427" s="5" t="inlineStr">
        <is>
          <t>Valencia Plaza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La Prada</t>
        </is>
      </c>
      <c r="D3428" s="5" t="inlineStr">
        <is>
          <t>1307</t>
        </is>
      </c>
      <c r="E3428" s="5" t="inlineStr">
        <is>
          <t>Carlos Balderas Contreras, Alba Mercado</t>
        </is>
      </c>
      <c r="F3428" s="5" t="inlineStr">
        <is>
          <t>Missing Lease</t>
        </is>
      </c>
      <c r="G3428" s="5" t="inlineStr">
        <is>
          <t>HIGH</t>
        </is>
      </c>
      <c r="H3428" s="5" t="inlineStr">
        <is>
          <t>$2645.70 net credit posted but no lease record found for Unit 1307 at La Prada. Cannot verify authorization.</t>
        </is>
      </c>
      <c r="I3428" s="5" t="n">
        <v>2645.7</v>
      </c>
      <c r="J3428" s="5" t="inlineStr">
        <is>
          <t>La Prada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La Prada</t>
        </is>
      </c>
      <c r="D3429" s="5" t="inlineStr">
        <is>
          <t>903</t>
        </is>
      </c>
      <c r="E3429" s="5" t="inlineStr">
        <is>
          <t>Barbara A. McMahon</t>
        </is>
      </c>
      <c r="F3429" s="5" t="inlineStr">
        <is>
          <t>Missing Lease</t>
        </is>
      </c>
      <c r="G3429" s="5" t="inlineStr">
        <is>
          <t>HIGH</t>
        </is>
      </c>
      <c r="H3429" s="5" t="inlineStr">
        <is>
          <t>$2645.70 net credit posted but no lease record found for Unit 903 at La Prada. Cannot verify authorization.</t>
        </is>
      </c>
      <c r="I3429" s="5" t="n">
        <v>2645.7</v>
      </c>
      <c r="J3429" s="5" t="inlineStr">
        <is>
          <t>La Prada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Highland Park</t>
        </is>
      </c>
      <c r="D3430" s="5" t="inlineStr">
        <is>
          <t>127</t>
        </is>
      </c>
      <c r="E3430" s="5" t="inlineStr">
        <is>
          <t>Salvador Mateo</t>
        </is>
      </c>
      <c r="F3430" s="5" t="inlineStr">
        <is>
          <t>Missing Lease</t>
        </is>
      </c>
      <c r="G3430" s="5" t="inlineStr">
        <is>
          <t>HIGH</t>
        </is>
      </c>
      <c r="H3430" s="5" t="inlineStr">
        <is>
          <t>$2644.18 net credit posted but no lease record found for Unit 127 at Highland Park. Cannot verify authorization.</t>
        </is>
      </c>
      <c r="I3430" s="5" t="n">
        <v>2644.18</v>
      </c>
      <c r="J3430" s="5" t="inlineStr">
        <is>
          <t>Highland Park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La Prada</t>
        </is>
      </c>
      <c r="D3431" s="5" t="inlineStr">
        <is>
          <t>1202</t>
        </is>
      </c>
      <c r="E3431" s="5" t="inlineStr">
        <is>
          <t>Tara King</t>
        </is>
      </c>
      <c r="F3431" s="5" t="inlineStr">
        <is>
          <t>Missing Lease</t>
        </is>
      </c>
      <c r="G3431" s="5" t="inlineStr">
        <is>
          <t>HIGH</t>
        </is>
      </c>
      <c r="H3431" s="5" t="inlineStr">
        <is>
          <t>$2643.26 net credit posted but no lease record found for Unit 1202 at La Prada. Cannot verify authorization.</t>
        </is>
      </c>
      <c r="I3431" s="5" t="n">
        <v>2643.26</v>
      </c>
      <c r="J3431" s="5" t="inlineStr">
        <is>
          <t>La Prada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Crossings at Irving</t>
        </is>
      </c>
      <c r="D3432" s="5" t="inlineStr">
        <is>
          <t>210</t>
        </is>
      </c>
      <c r="E3432" s="5" t="inlineStr">
        <is>
          <t>Peter Gecheo, Erick Ndubi</t>
        </is>
      </c>
      <c r="F3432" s="5" t="inlineStr">
        <is>
          <t>Missing Lease</t>
        </is>
      </c>
      <c r="G3432" s="5" t="inlineStr">
        <is>
          <t>HIGH</t>
        </is>
      </c>
      <c r="H3432" s="5" t="inlineStr">
        <is>
          <t>$2641.88 net credit posted but no lease record found for Unit 210 at Crossings at Irving. Cannot verify authorization.</t>
        </is>
      </c>
      <c r="I3432" s="5" t="n">
        <v>2641.88</v>
      </c>
      <c r="J3432" s="5" t="inlineStr">
        <is>
          <t>Crossings at Irving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Crossings at Irving</t>
        </is>
      </c>
      <c r="D3433" s="5" t="inlineStr">
        <is>
          <t>256</t>
        </is>
      </c>
      <c r="E3433" s="5" t="inlineStr">
        <is>
          <t>Christian Taylor</t>
        </is>
      </c>
      <c r="F3433" s="5" t="inlineStr">
        <is>
          <t>Missing Lease</t>
        </is>
      </c>
      <c r="G3433" s="5" t="inlineStr">
        <is>
          <t>HIGH</t>
        </is>
      </c>
      <c r="H3433" s="5" t="inlineStr">
        <is>
          <t>$2641.06 net credit posted but no lease record found for Unit 256 at Crossings at Irving. Cannot verify authorization.</t>
        </is>
      </c>
      <c r="I3433" s="5" t="n">
        <v>2641.06</v>
      </c>
      <c r="J3433" s="5" t="inlineStr">
        <is>
          <t>Crossings at Irving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Village Green</t>
        </is>
      </c>
      <c r="D3434" s="5" t="inlineStr">
        <is>
          <t>1602</t>
        </is>
      </c>
      <c r="E3434" s="5" t="inlineStr">
        <is>
          <t>*Georgianna Fitch, Nathan Newby</t>
        </is>
      </c>
      <c r="F3434" s="5" t="inlineStr">
        <is>
          <t>Missing Lease</t>
        </is>
      </c>
      <c r="G3434" s="5" t="inlineStr">
        <is>
          <t>HIGH</t>
        </is>
      </c>
      <c r="H3434" s="5" t="inlineStr">
        <is>
          <t>$2639.26 net credit posted but no lease record found for Unit 1602 at Village Green. Cannot verify authorization.</t>
        </is>
      </c>
      <c r="I3434" s="5" t="n">
        <v>2639.26</v>
      </c>
      <c r="J3434" s="5" t="inlineStr">
        <is>
          <t>Village Green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104</t>
        </is>
      </c>
      <c r="E3435" s="5" t="inlineStr">
        <is>
          <t>bobbi * Dowd</t>
        </is>
      </c>
      <c r="F3435" s="5" t="inlineStr">
        <is>
          <t>Missing Lease</t>
        </is>
      </c>
      <c r="G3435" s="5" t="inlineStr">
        <is>
          <t>HIGH</t>
        </is>
      </c>
      <c r="H3435" s="5" t="inlineStr">
        <is>
          <t>$2637.43 net credit posted but no lease record found for Unit 104 at Parks on Taylor. Cannot verify authorization.</t>
        </is>
      </c>
      <c r="I3435" s="5" t="n">
        <v>2637.43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Crossings at Irving</t>
        </is>
      </c>
      <c r="D3436" s="5" t="inlineStr">
        <is>
          <t>135</t>
        </is>
      </c>
      <c r="E3436" s="5" t="inlineStr">
        <is>
          <t>*Alejandro Plaza</t>
        </is>
      </c>
      <c r="F3436" s="5" t="inlineStr">
        <is>
          <t>Concession Amount Mismatch</t>
        </is>
      </c>
      <c r="G3436" s="5" t="inlineStr">
        <is>
          <t>HIGH</t>
        </is>
      </c>
      <c r="H3436" s="5" t="inlineStr">
        <is>
          <t>Rent Roll approves $212.00/mo concession but $2846.34 was posted to Transaction List. Difference: $2634.34 (1243%). Verify addendum.</t>
        </is>
      </c>
      <c r="I3436" s="5" t="n">
        <v>2634.34</v>
      </c>
      <c r="J3436" s="5" t="inlineStr">
        <is>
          <t>Crossings at Irving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Crossings at Irving</t>
        </is>
      </c>
      <c r="D3437" s="5" t="inlineStr">
        <is>
          <t>120</t>
        </is>
      </c>
      <c r="E3437" s="5" t="inlineStr">
        <is>
          <t>*Angelina Rodriguez Martinez</t>
        </is>
      </c>
      <c r="F3437" s="5" t="inlineStr">
        <is>
          <t>Concession Amount Mismatch</t>
        </is>
      </c>
      <c r="G3437" s="5" t="inlineStr">
        <is>
          <t>HIGH</t>
        </is>
      </c>
      <c r="H3437" s="5" t="inlineStr">
        <is>
          <t>Rent Roll approves $212.00/mo concession but $2846.34 was posted to Transaction List. Difference: $2634.34 (1243%). Verify addendum.</t>
        </is>
      </c>
      <c r="I3437" s="5" t="n">
        <v>2634.34</v>
      </c>
      <c r="J3437" s="5" t="inlineStr">
        <is>
          <t>Crossings at Irving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Highland Park</t>
        </is>
      </c>
      <c r="D3438" s="5" t="inlineStr">
        <is>
          <t>151</t>
        </is>
      </c>
      <c r="E3438" s="5" t="inlineStr">
        <is>
          <t>Brittany Barefield</t>
        </is>
      </c>
      <c r="F3438" s="5" t="inlineStr">
        <is>
          <t>Missing Lease</t>
        </is>
      </c>
      <c r="G3438" s="5" t="inlineStr">
        <is>
          <t>HIGH</t>
        </is>
      </c>
      <c r="H3438" s="5" t="inlineStr">
        <is>
          <t>$2633.20 net credit posted but no lease record found for Unit 151 at Highland Park. Cannot verify authorization.</t>
        </is>
      </c>
      <c r="I3438" s="5" t="n">
        <v>2633.2</v>
      </c>
      <c r="J3438" s="5" t="inlineStr">
        <is>
          <t>Highland Park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Western Station</t>
        </is>
      </c>
      <c r="D3439" s="5" t="inlineStr">
        <is>
          <t>327</t>
        </is>
      </c>
      <c r="E3439" s="5" t="inlineStr">
        <is>
          <t>Diego Vasquez, Irma Vasquez</t>
        </is>
      </c>
      <c r="F3439" s="5" t="inlineStr">
        <is>
          <t>Concession Amount Mismatch</t>
        </is>
      </c>
      <c r="G3439" s="5" t="inlineStr">
        <is>
          <t>HIGH</t>
        </is>
      </c>
      <c r="H3439" s="5" t="inlineStr">
        <is>
          <t>Rent Roll approves $1.00/mo concession but $2632.45 was posted to Transaction List. Difference: $2631.45 (263145%). Verify addendum.</t>
        </is>
      </c>
      <c r="I3439" s="5" t="n">
        <v>2631.45</v>
      </c>
      <c r="J3439" s="5" t="inlineStr">
        <is>
          <t>Western Station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Parks on Taylor</t>
        </is>
      </c>
      <c r="D3440" s="5" t="inlineStr">
        <is>
          <t>2131</t>
        </is>
      </c>
      <c r="E3440" s="5" t="inlineStr">
        <is>
          <t>Osman Hernandez</t>
        </is>
      </c>
      <c r="F3440" s="5" t="inlineStr">
        <is>
          <t>Missing Lease</t>
        </is>
      </c>
      <c r="G3440" s="5" t="inlineStr">
        <is>
          <t>HIGH</t>
        </is>
      </c>
      <c r="H3440" s="5" t="inlineStr">
        <is>
          <t>$2629.87 net credit posted but no lease record found for Unit 2131 at Parks on Taylor. Cannot verify authorization.</t>
        </is>
      </c>
      <c r="I3440" s="5" t="n">
        <v>2629.87</v>
      </c>
      <c r="J3440" s="5" t="inlineStr">
        <is>
          <t>Parks on Taylor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Western Station</t>
        </is>
      </c>
      <c r="D3441" s="5" t="inlineStr">
        <is>
          <t>119</t>
        </is>
      </c>
      <c r="E3441" s="5" t="inlineStr">
        <is>
          <t>Jordan Armstrong</t>
        </is>
      </c>
      <c r="F3441" s="5" t="inlineStr">
        <is>
          <t>Missing Lease</t>
        </is>
      </c>
      <c r="G3441" s="5" t="inlineStr">
        <is>
          <t>HIGH</t>
        </is>
      </c>
      <c r="H3441" s="5" t="inlineStr">
        <is>
          <t>$2627.68 net credit posted but no lease record found for Unit 119 at Western Station. Cannot verify authorization.</t>
        </is>
      </c>
      <c r="I3441" s="5" t="n">
        <v>2627.68</v>
      </c>
      <c r="J3441" s="5" t="inlineStr">
        <is>
          <t>Western Station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Western Station</t>
        </is>
      </c>
      <c r="D3442" s="5" t="inlineStr">
        <is>
          <t>137</t>
        </is>
      </c>
      <c r="E3442" s="5" t="inlineStr">
        <is>
          <t>Sebahstian Cadiz Resto</t>
        </is>
      </c>
      <c r="F3442" s="5" t="inlineStr">
        <is>
          <t>Missing Lease</t>
        </is>
      </c>
      <c r="G3442" s="5" t="inlineStr">
        <is>
          <t>HIGH</t>
        </is>
      </c>
      <c r="H3442" s="5" t="inlineStr">
        <is>
          <t>$2627.68 net credit posted but no lease record found for Unit 137 at Western Station. Cannot verify authorization.</t>
        </is>
      </c>
      <c r="I3442" s="5" t="n">
        <v>2627.68</v>
      </c>
      <c r="J3442" s="5" t="inlineStr">
        <is>
          <t>Western Station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Parks on Taylor</t>
        </is>
      </c>
      <c r="D3443" s="5" t="inlineStr">
        <is>
          <t>2227</t>
        </is>
      </c>
      <c r="E3443" s="5" t="inlineStr">
        <is>
          <t>Jordyn *Soto, Logan *Anderson</t>
        </is>
      </c>
      <c r="F3443" s="5" t="inlineStr">
        <is>
          <t>Missing Lease</t>
        </is>
      </c>
      <c r="G3443" s="5" t="inlineStr">
        <is>
          <t>HIGH</t>
        </is>
      </c>
      <c r="H3443" s="5" t="inlineStr">
        <is>
          <t>$2626.43 net credit posted but no lease record found for Unit 2227 at Parks on Taylor. Cannot verify authorization.</t>
        </is>
      </c>
      <c r="I3443" s="5" t="n">
        <v>2626.43</v>
      </c>
      <c r="J3443" s="5" t="inlineStr">
        <is>
          <t>Parks on Taylor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Crossings at Irving</t>
        </is>
      </c>
      <c r="D3444" s="5" t="inlineStr">
        <is>
          <t>132</t>
        </is>
      </c>
      <c r="E3444" s="5" t="inlineStr">
        <is>
          <t>Ricardo Bravo Bucio</t>
        </is>
      </c>
      <c r="F3444" s="5" t="inlineStr">
        <is>
          <t>Missing Lease</t>
        </is>
      </c>
      <c r="G3444" s="5" t="inlineStr">
        <is>
          <t>HIGH</t>
        </is>
      </c>
      <c r="H3444" s="5" t="inlineStr">
        <is>
          <t>$2626.34 net credit posted but no lease record found for Unit 132 at Crossings at Irving. Cannot verify authorization.</t>
        </is>
      </c>
      <c r="I3444" s="5" t="n">
        <v>2626.34</v>
      </c>
      <c r="J3444" s="5" t="inlineStr">
        <is>
          <t>Crossings at Irving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Valencia Plaza</t>
        </is>
      </c>
      <c r="D3445" s="5" t="inlineStr">
        <is>
          <t>1004</t>
        </is>
      </c>
      <c r="E3445" s="5" t="inlineStr">
        <is>
          <t>Albert Bizimana, Gael Niganze</t>
        </is>
      </c>
      <c r="F3445" s="5" t="inlineStr">
        <is>
          <t>Missing Lease</t>
        </is>
      </c>
      <c r="G3445" s="5" t="inlineStr">
        <is>
          <t>HIGH</t>
        </is>
      </c>
      <c r="H3445" s="5" t="inlineStr">
        <is>
          <t>$2626.00 net credit posted but no lease record found for Unit 1004 at Valencia Plaza. Cannot verify authorization.</t>
        </is>
      </c>
      <c r="I3445" s="5" t="n">
        <v>2626</v>
      </c>
      <c r="J3445" s="5" t="inlineStr">
        <is>
          <t>Valencia Plaza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Crossings at Irving</t>
        </is>
      </c>
      <c r="D3446" s="5" t="inlineStr">
        <is>
          <t>255</t>
        </is>
      </c>
      <c r="E3446" s="5" t="inlineStr">
        <is>
          <t>Valtasar Martinez</t>
        </is>
      </c>
      <c r="F3446" s="5" t="inlineStr">
        <is>
          <t>Missing Lease</t>
        </is>
      </c>
      <c r="G3446" s="5" t="inlineStr">
        <is>
          <t>HIGH</t>
        </is>
      </c>
      <c r="H3446" s="5" t="inlineStr">
        <is>
          <t>$2625.90 net credit posted but no lease record found for Unit 255 at Crossings at Irving. Cannot verify authorization.</t>
        </is>
      </c>
      <c r="I3446" s="5" t="n">
        <v>2625.9</v>
      </c>
      <c r="J3446" s="5" t="inlineStr">
        <is>
          <t>Crossings at Irving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La Prada</t>
        </is>
      </c>
      <c r="D3447" s="5" t="inlineStr">
        <is>
          <t>502</t>
        </is>
      </c>
      <c r="E3447" s="5" t="inlineStr">
        <is>
          <t>Omar Rodriguez</t>
        </is>
      </c>
      <c r="F3447" s="5" t="inlineStr">
        <is>
          <t>Missing Lease</t>
        </is>
      </c>
      <c r="G3447" s="5" t="inlineStr">
        <is>
          <t>HIGH</t>
        </is>
      </c>
      <c r="H3447" s="5" t="inlineStr">
        <is>
          <t>$2624.26 net credit posted but no lease record found for Unit 502 at La Prada. Cannot verify authorization.</t>
        </is>
      </c>
      <c r="I3447" s="5" t="n">
        <v>2624.26</v>
      </c>
      <c r="J3447" s="5" t="inlineStr">
        <is>
          <t>La Prada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La Prada</t>
        </is>
      </c>
      <c r="D3448" s="5" t="inlineStr">
        <is>
          <t>507</t>
        </is>
      </c>
      <c r="E3448" s="5" t="inlineStr">
        <is>
          <t>Tia McCarthy</t>
        </is>
      </c>
      <c r="F3448" s="5" t="inlineStr">
        <is>
          <t>Missing Lease</t>
        </is>
      </c>
      <c r="G3448" s="5" t="inlineStr">
        <is>
          <t>HIGH</t>
        </is>
      </c>
      <c r="H3448" s="5" t="inlineStr">
        <is>
          <t>$2624.26 net credit posted but no lease record found for Unit 507 at La Prada. Cannot verify authorization.</t>
        </is>
      </c>
      <c r="I3448" s="5" t="n">
        <v>2624.26</v>
      </c>
      <c r="J3448" s="5" t="inlineStr">
        <is>
          <t>La Prada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Valencia Plaza</t>
        </is>
      </c>
      <c r="D3449" s="5" t="inlineStr">
        <is>
          <t>1005</t>
        </is>
      </c>
      <c r="E3449" s="5" t="inlineStr">
        <is>
          <t>Desire Kazaneza, Arsene Manirakiza</t>
        </is>
      </c>
      <c r="F3449" s="5" t="inlineStr">
        <is>
          <t>Missing Lease</t>
        </is>
      </c>
      <c r="G3449" s="5" t="inlineStr">
        <is>
          <t>HIGH</t>
        </is>
      </c>
      <c r="H3449" s="5" t="inlineStr">
        <is>
          <t>$2624.00 net credit posted but no lease record found for Unit 1005 at Valencia Plaza. Cannot verify authorization.</t>
        </is>
      </c>
      <c r="I3449" s="5" t="n">
        <v>2624</v>
      </c>
      <c r="J3449" s="5" t="inlineStr">
        <is>
          <t>Valencia Plaza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Valencia Plaza</t>
        </is>
      </c>
      <c r="D3450" s="5" t="inlineStr">
        <is>
          <t>1010</t>
        </is>
      </c>
      <c r="E3450" s="5" t="inlineStr">
        <is>
          <t>Helen Hughes</t>
        </is>
      </c>
      <c r="F3450" s="5" t="inlineStr">
        <is>
          <t>Missing Lease</t>
        </is>
      </c>
      <c r="G3450" s="5" t="inlineStr">
        <is>
          <t>HIGH</t>
        </is>
      </c>
      <c r="H3450" s="5" t="inlineStr">
        <is>
          <t>$2624.00 net credit posted but no lease record found for Unit 1010 at Valencia Plaza. Cannot verify authorization.</t>
        </is>
      </c>
      <c r="I3450" s="5" t="n">
        <v>2624</v>
      </c>
      <c r="J3450" s="5" t="inlineStr">
        <is>
          <t>Valencia Plaza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Valencia Plaza</t>
        </is>
      </c>
      <c r="D3451" s="5" t="inlineStr">
        <is>
          <t>1014</t>
        </is>
      </c>
      <c r="E3451" s="5" t="inlineStr">
        <is>
          <t>Priscilla Gill</t>
        </is>
      </c>
      <c r="F3451" s="5" t="inlineStr">
        <is>
          <t>Missing Lease</t>
        </is>
      </c>
      <c r="G3451" s="5" t="inlineStr">
        <is>
          <t>HIGH</t>
        </is>
      </c>
      <c r="H3451" s="5" t="inlineStr">
        <is>
          <t>$2624.00 net credit posted but no lease record found for Unit 1014 at Valencia Plaza. Cannot verify authorization.</t>
        </is>
      </c>
      <c r="I3451" s="5" t="n">
        <v>2624</v>
      </c>
      <c r="J3451" s="5" t="inlineStr">
        <is>
          <t>Valencia Plaza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Valencia Plaza</t>
        </is>
      </c>
      <c r="D3452" s="5" t="inlineStr">
        <is>
          <t>1017</t>
        </is>
      </c>
      <c r="E3452" s="5" t="inlineStr">
        <is>
          <t>Trenecia Williams</t>
        </is>
      </c>
      <c r="F3452" s="5" t="inlineStr">
        <is>
          <t>Missing Lease</t>
        </is>
      </c>
      <c r="G3452" s="5" t="inlineStr">
        <is>
          <t>HIGH</t>
        </is>
      </c>
      <c r="H3452" s="5" t="inlineStr">
        <is>
          <t>$2624.00 net credit posted but no lease record found for Unit 1017 at Valencia Plaza. Cannot verify authorization.</t>
        </is>
      </c>
      <c r="I3452" s="5" t="n">
        <v>2624</v>
      </c>
      <c r="J3452" s="5" t="inlineStr">
        <is>
          <t>Valencia Plaza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Valencia Plaza</t>
        </is>
      </c>
      <c r="D3453" s="5" t="inlineStr">
        <is>
          <t>1037</t>
        </is>
      </c>
      <c r="E3453" s="5" t="inlineStr">
        <is>
          <t>Abosede Alabi</t>
        </is>
      </c>
      <c r="F3453" s="5" t="inlineStr">
        <is>
          <t>Missing Lease</t>
        </is>
      </c>
      <c r="G3453" s="5" t="inlineStr">
        <is>
          <t>HIGH</t>
        </is>
      </c>
      <c r="H3453" s="5" t="inlineStr">
        <is>
          <t>$2624.00 net credit posted but no lease record found for Unit 1037 at Valencia Plaza. Cannot verify authorization.</t>
        </is>
      </c>
      <c r="I3453" s="5" t="n">
        <v>2624</v>
      </c>
      <c r="J3453" s="5" t="inlineStr">
        <is>
          <t>Valencia Plaza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Valencia Plaza</t>
        </is>
      </c>
      <c r="D3454" s="5" t="inlineStr">
        <is>
          <t>1046</t>
        </is>
      </c>
      <c r="E3454" s="5" t="inlineStr">
        <is>
          <t>Yolanda Horne</t>
        </is>
      </c>
      <c r="F3454" s="5" t="inlineStr">
        <is>
          <t>Missing Lease</t>
        </is>
      </c>
      <c r="G3454" s="5" t="inlineStr">
        <is>
          <t>HIGH</t>
        </is>
      </c>
      <c r="H3454" s="5" t="inlineStr">
        <is>
          <t>$2624.00 net credit posted but no lease record found for Unit 1046 at Valencia Plaza. Cannot verify authorization.</t>
        </is>
      </c>
      <c r="I3454" s="5" t="n">
        <v>2624</v>
      </c>
      <c r="J3454" s="5" t="inlineStr">
        <is>
          <t>Valencia Plaza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Valencia Plaza</t>
        </is>
      </c>
      <c r="D3455" s="5" t="inlineStr">
        <is>
          <t>1047</t>
        </is>
      </c>
      <c r="E3455" s="5" t="inlineStr">
        <is>
          <t>Jose Alfredo, Emy Mena</t>
        </is>
      </c>
      <c r="F3455" s="5" t="inlineStr">
        <is>
          <t>Missing Lease</t>
        </is>
      </c>
      <c r="G3455" s="5" t="inlineStr">
        <is>
          <t>HIGH</t>
        </is>
      </c>
      <c r="H3455" s="5" t="inlineStr">
        <is>
          <t>$2624.00 net credit posted but no lease record found for Unit 1047 at Valencia Plaza. Cannot verify authorization.</t>
        </is>
      </c>
      <c r="I3455" s="5" t="n">
        <v>2624</v>
      </c>
      <c r="J3455" s="5" t="inlineStr">
        <is>
          <t>Valencia Plaza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Valencia Plaza</t>
        </is>
      </c>
      <c r="D3456" s="5" t="inlineStr">
        <is>
          <t>1048</t>
        </is>
      </c>
      <c r="E3456" s="5" t="inlineStr">
        <is>
          <t>Patricia McDaniel</t>
        </is>
      </c>
      <c r="F3456" s="5" t="inlineStr">
        <is>
          <t>Missing Lease</t>
        </is>
      </c>
      <c r="G3456" s="5" t="inlineStr">
        <is>
          <t>HIGH</t>
        </is>
      </c>
      <c r="H3456" s="5" t="inlineStr">
        <is>
          <t>$2624.00 net credit posted but no lease record found for Unit 1048 at Valencia Plaza. Cannot verify authorization.</t>
        </is>
      </c>
      <c r="I3456" s="5" t="n">
        <v>2624</v>
      </c>
      <c r="J3456" s="5" t="inlineStr">
        <is>
          <t>Valencia Plaza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Valencia Plaza</t>
        </is>
      </c>
      <c r="D3457" s="5" t="inlineStr">
        <is>
          <t>1054</t>
        </is>
      </c>
      <c r="E3457" s="5" t="inlineStr">
        <is>
          <t>Erika Yuncosa Gonzalez</t>
        </is>
      </c>
      <c r="F3457" s="5" t="inlineStr">
        <is>
          <t>Missing Lease</t>
        </is>
      </c>
      <c r="G3457" s="5" t="inlineStr">
        <is>
          <t>HIGH</t>
        </is>
      </c>
      <c r="H3457" s="5" t="inlineStr">
        <is>
          <t>$2624.00 net credit posted but no lease record found for Unit 1054 at Valencia Plaza. Cannot verify authorization.</t>
        </is>
      </c>
      <c r="I3457" s="5" t="n">
        <v>2624</v>
      </c>
      <c r="J3457" s="5" t="inlineStr">
        <is>
          <t>Valencia Plaza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Valencia Plaza</t>
        </is>
      </c>
      <c r="D3458" s="5" t="inlineStr">
        <is>
          <t>1065</t>
        </is>
      </c>
      <c r="E3458" s="5" t="inlineStr">
        <is>
          <t>Cardell Douglas, Tomorrow Douglas</t>
        </is>
      </c>
      <c r="F3458" s="5" t="inlineStr">
        <is>
          <t>Missing Lease</t>
        </is>
      </c>
      <c r="G3458" s="5" t="inlineStr">
        <is>
          <t>HIGH</t>
        </is>
      </c>
      <c r="H3458" s="5" t="inlineStr">
        <is>
          <t>$2624.00 net credit posted but no lease record found for Unit 1065 at Valencia Plaza. Cannot verify authorization.</t>
        </is>
      </c>
      <c r="I3458" s="5" t="n">
        <v>2624</v>
      </c>
      <c r="J3458" s="5" t="inlineStr">
        <is>
          <t>Valencia Plaza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Parks on Taylor</t>
        </is>
      </c>
      <c r="D3459" s="5" t="inlineStr">
        <is>
          <t>2235</t>
        </is>
      </c>
      <c r="E3459" s="5" t="inlineStr">
        <is>
          <t>Dweh Wayne</t>
        </is>
      </c>
      <c r="F3459" s="5" t="inlineStr">
        <is>
          <t>Missing Lease</t>
        </is>
      </c>
      <c r="G3459" s="5" t="inlineStr">
        <is>
          <t>HIGH</t>
        </is>
      </c>
      <c r="H3459" s="5" t="inlineStr">
        <is>
          <t>$2620.96 net credit posted but no lease record found for Unit 2235 at Parks on Taylor. Cannot verify authorization.</t>
        </is>
      </c>
      <c r="I3459" s="5" t="n">
        <v>2620.96</v>
      </c>
      <c r="J3459" s="5" t="inlineStr">
        <is>
          <t>Parks on Taylor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Highland Park</t>
        </is>
      </c>
      <c r="D3460" s="5" t="inlineStr">
        <is>
          <t>120</t>
        </is>
      </c>
      <c r="E3460" s="5" t="inlineStr">
        <is>
          <t>James Bennett</t>
        </is>
      </c>
      <c r="F3460" s="5" t="inlineStr">
        <is>
          <t>Missing Lease</t>
        </is>
      </c>
      <c r="G3460" s="5" t="inlineStr">
        <is>
          <t>HIGH</t>
        </is>
      </c>
      <c r="H3460" s="5" t="inlineStr">
        <is>
          <t>$2620.83 net credit posted but no lease record found for Unit 120 at Highland Park. Cannot verify authorization.</t>
        </is>
      </c>
      <c r="I3460" s="5" t="n">
        <v>2620.83</v>
      </c>
      <c r="J3460" s="5" t="inlineStr">
        <is>
          <t>Highland Park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Parks on Taylor</t>
        </is>
      </c>
      <c r="D3461" s="5" t="inlineStr">
        <is>
          <t>338</t>
        </is>
      </c>
      <c r="E3461" s="5" t="inlineStr">
        <is>
          <t>Paige Jason, Nehemiah White</t>
        </is>
      </c>
      <c r="F3461" s="5" t="inlineStr">
        <is>
          <t>Missing Lease</t>
        </is>
      </c>
      <c r="G3461" s="5" t="inlineStr">
        <is>
          <t>HIGH</t>
        </is>
      </c>
      <c r="H3461" s="5" t="inlineStr">
        <is>
          <t>$2620.11 net credit posted but no lease record found for Unit 338 at Parks on Taylor. Cannot verify authorization.</t>
        </is>
      </c>
      <c r="I3461" s="5" t="n">
        <v>2620.11</v>
      </c>
      <c r="J3461" s="5" t="inlineStr">
        <is>
          <t>Parks on Taylor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Parks on Taylor</t>
        </is>
      </c>
      <c r="D3462" s="5" t="inlineStr">
        <is>
          <t>2242</t>
        </is>
      </c>
      <c r="E3462" s="5" t="inlineStr">
        <is>
          <t>Jose Mejia, Olbin Rapalo Mejia</t>
        </is>
      </c>
      <c r="F3462" s="5" t="inlineStr">
        <is>
          <t>Missing Lease</t>
        </is>
      </c>
      <c r="G3462" s="5" t="inlineStr">
        <is>
          <t>HIGH</t>
        </is>
      </c>
      <c r="H3462" s="5" t="inlineStr">
        <is>
          <t>$2619.47 net credit posted but no lease record found for Unit 2242 at Parks on Taylor. Cannot verify authorization.</t>
        </is>
      </c>
      <c r="I3462" s="5" t="n">
        <v>2619.47</v>
      </c>
      <c r="J3462" s="5" t="inlineStr">
        <is>
          <t>Parks on Taylor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Western Station</t>
        </is>
      </c>
      <c r="D3463" s="5" t="inlineStr">
        <is>
          <t>145</t>
        </is>
      </c>
      <c r="E3463" s="5" t="inlineStr">
        <is>
          <t>Ty Barnes, Abigail Powell</t>
        </is>
      </c>
      <c r="F3463" s="5" t="inlineStr">
        <is>
          <t>Missing Lease</t>
        </is>
      </c>
      <c r="G3463" s="5" t="inlineStr">
        <is>
          <t>HIGH</t>
        </is>
      </c>
      <c r="H3463" s="5" t="inlineStr">
        <is>
          <t>$2616.05 net credit posted but no lease record found for Unit 145 at Western Station. Cannot verify authorization.</t>
        </is>
      </c>
      <c r="I3463" s="5" t="n">
        <v>2616.05</v>
      </c>
      <c r="J3463" s="5" t="inlineStr">
        <is>
          <t>Western Station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Western Station</t>
        </is>
      </c>
      <c r="D3464" s="5" t="inlineStr">
        <is>
          <t>145</t>
        </is>
      </c>
      <c r="E3464" s="5" t="inlineStr">
        <is>
          <t>Ty Barnes, Abigail Powell</t>
        </is>
      </c>
      <c r="F3464" s="5" t="inlineStr">
        <is>
          <t>Concession Amount Mismatch</t>
        </is>
      </c>
      <c r="G3464" s="5" t="inlineStr">
        <is>
          <t>HIGH</t>
        </is>
      </c>
      <c r="H3464" s="5" t="inlineStr">
        <is>
          <t>Rent Roll approves $200.00/mo concession but $2816.05 was posted to Transaction List. Difference: $2616.05 (1308%). Verify addendum.</t>
        </is>
      </c>
      <c r="I3464" s="5" t="n">
        <v>2616.05</v>
      </c>
      <c r="J3464" s="5" t="inlineStr">
        <is>
          <t>Western Station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Valencia Plaza</t>
        </is>
      </c>
      <c r="D3465" s="5" t="inlineStr">
        <is>
          <t>1015</t>
        </is>
      </c>
      <c r="E3465" s="5" t="inlineStr">
        <is>
          <t>Mainor Cerros, Kristine Valdez</t>
        </is>
      </c>
      <c r="F3465" s="5" t="inlineStr">
        <is>
          <t>Concession Amount Mismatch</t>
        </is>
      </c>
      <c r="G3465" s="5" t="inlineStr">
        <is>
          <t>HIGH</t>
        </is>
      </c>
      <c r="H3465" s="5" t="inlineStr">
        <is>
          <t>Rent Roll approves $250.00/mo concession but $2864.00 was posted to Transaction List. Difference: $2614.00 (1046%). Verify addendum.</t>
        </is>
      </c>
      <c r="I3465" s="5" t="n">
        <v>2614</v>
      </c>
      <c r="J3465" s="5" t="inlineStr">
        <is>
          <t>Valencia Plaza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Western Station</t>
        </is>
      </c>
      <c r="D3466" s="5" t="inlineStr">
        <is>
          <t>104</t>
        </is>
      </c>
      <c r="E3466" s="5" t="inlineStr">
        <is>
          <t>Angela Boyd</t>
        </is>
      </c>
      <c r="F3466" s="5" t="inlineStr">
        <is>
          <t>Concession Amount Mismatch</t>
        </is>
      </c>
      <c r="G3466" s="5" t="inlineStr">
        <is>
          <t>HIGH</t>
        </is>
      </c>
      <c r="H3466" s="5" t="inlineStr">
        <is>
          <t>Rent Roll approves $200.00/mo concession but $2813.84 was posted to Transaction List. Difference: $2613.84 (1307%). Verify addendum.</t>
        </is>
      </c>
      <c r="I3466" s="5" t="n">
        <v>2613.84</v>
      </c>
      <c r="J3466" s="5" t="inlineStr">
        <is>
          <t>Western Station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Highland Park</t>
        </is>
      </c>
      <c r="D3467" s="5" t="inlineStr">
        <is>
          <t>253</t>
        </is>
      </c>
      <c r="E3467" s="5" t="inlineStr">
        <is>
          <t>Felicia Killion, Sherry Killion</t>
        </is>
      </c>
      <c r="F3467" s="5" t="inlineStr">
        <is>
          <t>Missing Lease</t>
        </is>
      </c>
      <c r="G3467" s="5" t="inlineStr">
        <is>
          <t>HIGH</t>
        </is>
      </c>
      <c r="H3467" s="5" t="inlineStr">
        <is>
          <t>$2613.72 net credit posted but no lease record found for Unit 253 at Highland Park. Cannot verify authorization.</t>
        </is>
      </c>
      <c r="I3467" s="5" t="n">
        <v>2613.72</v>
      </c>
      <c r="J3467" s="5" t="inlineStr">
        <is>
          <t>Highland Park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Valencia Plaza</t>
        </is>
      </c>
      <c r="D3468" s="5" t="inlineStr">
        <is>
          <t>1074</t>
        </is>
      </c>
      <c r="E3468" s="5" t="inlineStr">
        <is>
          <t>DeCory Lindsey</t>
        </is>
      </c>
      <c r="F3468" s="5" t="inlineStr">
        <is>
          <t>Missing Lease</t>
        </is>
      </c>
      <c r="G3468" s="5" t="inlineStr">
        <is>
          <t>HIGH</t>
        </is>
      </c>
      <c r="H3468" s="5" t="inlineStr">
        <is>
          <t>$2610.00 net credit posted but no lease record found for Unit 1074 at Valencia Plaza. Cannot verify authorization.</t>
        </is>
      </c>
      <c r="I3468" s="5" t="n">
        <v>2610</v>
      </c>
      <c r="J3468" s="5" t="inlineStr">
        <is>
          <t>Valencia Plaza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Valencia Plaza</t>
        </is>
      </c>
      <c r="D3469" s="5" t="inlineStr">
        <is>
          <t>1055</t>
        </is>
      </c>
      <c r="E3469" s="5" t="inlineStr">
        <is>
          <t>Nina Prince, Harry Whitney</t>
        </is>
      </c>
      <c r="F3469" s="5" t="inlineStr">
        <is>
          <t>Missing Lease</t>
        </is>
      </c>
      <c r="G3469" s="5" t="inlineStr">
        <is>
          <t>HIGH</t>
        </is>
      </c>
      <c r="H3469" s="5" t="inlineStr">
        <is>
          <t>$2608.00 net credit posted but no lease record found for Unit 1055 at Valencia Plaza. Cannot verify authorization.</t>
        </is>
      </c>
      <c r="I3469" s="5" t="n">
        <v>2608</v>
      </c>
      <c r="J3469" s="5" t="inlineStr">
        <is>
          <t>Valencia Plaza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Parks on Taylor</t>
        </is>
      </c>
      <c r="D3470" s="5" t="inlineStr">
        <is>
          <t>237</t>
        </is>
      </c>
      <c r="E3470" s="5" t="inlineStr">
        <is>
          <t>Cara Braden</t>
        </is>
      </c>
      <c r="F3470" s="5" t="inlineStr">
        <is>
          <t>Missing Lease</t>
        </is>
      </c>
      <c r="G3470" s="5" t="inlineStr">
        <is>
          <t>HIGH</t>
        </is>
      </c>
      <c r="H3470" s="5" t="inlineStr">
        <is>
          <t>$2605.14 net credit posted but no lease record found for Unit 237 at Parks on Taylor. Cannot verify authorization.</t>
        </is>
      </c>
      <c r="I3470" s="5" t="n">
        <v>2605.14</v>
      </c>
      <c r="J3470" s="5" t="inlineStr">
        <is>
          <t>Parks on Taylor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Village Green</t>
        </is>
      </c>
      <c r="D3471" s="5" t="inlineStr">
        <is>
          <t>1234</t>
        </is>
      </c>
      <c r="E3471" s="5" t="inlineStr">
        <is>
          <t>Bibek Roy</t>
        </is>
      </c>
      <c r="F3471" s="5" t="inlineStr">
        <is>
          <t>Missing Lease</t>
        </is>
      </c>
      <c r="G3471" s="5" t="inlineStr">
        <is>
          <t>HIGH</t>
        </is>
      </c>
      <c r="H3471" s="5" t="inlineStr">
        <is>
          <t>$2602.46 net credit posted but no lease record found for Unit 1234 at Village Green. Cannot verify authorization.</t>
        </is>
      </c>
      <c r="I3471" s="5" t="n">
        <v>2602.46</v>
      </c>
      <c r="J3471" s="5" t="inlineStr">
        <is>
          <t>Village Green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Village Green</t>
        </is>
      </c>
      <c r="D3472" s="5" t="inlineStr">
        <is>
          <t>1516</t>
        </is>
      </c>
      <c r="E3472" s="5" t="inlineStr">
        <is>
          <t>Rashmi Thapa, Amir Khadka</t>
        </is>
      </c>
      <c r="F3472" s="5" t="inlineStr">
        <is>
          <t>Concession Amount Mismatch</t>
        </is>
      </c>
      <c r="G3472" s="5" t="inlineStr">
        <is>
          <t>HIGH</t>
        </is>
      </c>
      <c r="H3472" s="5" t="inlineStr">
        <is>
          <t>Rent Roll approves $200.00/mo concession but $2801.00 was posted to Transaction List. Difference: $2601.00 (1300%). Verify addendum.</t>
        </is>
      </c>
      <c r="I3472" s="5" t="n">
        <v>2601</v>
      </c>
      <c r="J3472" s="5" t="inlineStr">
        <is>
          <t>Village Green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Crossings at Irving</t>
        </is>
      </c>
      <c r="D3473" s="5" t="inlineStr">
        <is>
          <t>166</t>
        </is>
      </c>
      <c r="E3473" s="5" t="inlineStr">
        <is>
          <t>Leticia Garcia</t>
        </is>
      </c>
      <c r="F3473" s="5" t="inlineStr">
        <is>
          <t>Missing Lease</t>
        </is>
      </c>
      <c r="G3473" s="5" t="inlineStr">
        <is>
          <t>HIGH</t>
        </is>
      </c>
      <c r="H3473" s="5" t="inlineStr">
        <is>
          <t>$2599.62 net credit posted but no lease record found for Unit 166 at Crossings at Irving. Cannot verify authorization.</t>
        </is>
      </c>
      <c r="I3473" s="5" t="n">
        <v>2599.62</v>
      </c>
      <c r="J3473" s="5" t="inlineStr">
        <is>
          <t>Crossings at Irving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Crossings at Irving</t>
        </is>
      </c>
      <c r="D3474" s="5" t="inlineStr">
        <is>
          <t>141</t>
        </is>
      </c>
      <c r="E3474" s="5" t="inlineStr">
        <is>
          <t>Patricia Cruz</t>
        </is>
      </c>
      <c r="F3474" s="5" t="inlineStr">
        <is>
          <t>Concession Amount Mismatch</t>
        </is>
      </c>
      <c r="G3474" s="5" t="inlineStr">
        <is>
          <t>HIGH</t>
        </is>
      </c>
      <c r="H3474" s="5" t="inlineStr">
        <is>
          <t>Rent Roll approves $249.00/mo concession but $2843.80 was posted to Transaction List. Difference: $2594.80 (1042%). Verify addendum.</t>
        </is>
      </c>
      <c r="I3474" s="5" t="n">
        <v>2594.8</v>
      </c>
      <c r="J3474" s="5" t="inlineStr">
        <is>
          <t>Crossings at Irving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Village Green</t>
        </is>
      </c>
      <c r="D3475" s="5" t="inlineStr">
        <is>
          <t>1203</t>
        </is>
      </c>
      <c r="E3475" s="5" t="inlineStr">
        <is>
          <t>Crime Protective Services</t>
        </is>
      </c>
      <c r="F3475" s="5" t="inlineStr">
        <is>
          <t>Missing Lease</t>
        </is>
      </c>
      <c r="G3475" s="5" t="inlineStr">
        <is>
          <t>HIGH</t>
        </is>
      </c>
      <c r="H3475" s="5" t="inlineStr">
        <is>
          <t>$2591.06 net credit posted but no lease record found for Unit 1203 at Village Green. Cannot verify authorization.</t>
        </is>
      </c>
      <c r="I3475" s="5" t="n">
        <v>2591.06</v>
      </c>
      <c r="J3475" s="5" t="inlineStr">
        <is>
          <t>Village Green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Parks on Taylor</t>
        </is>
      </c>
      <c r="D3476" s="5" t="inlineStr">
        <is>
          <t>233</t>
        </is>
      </c>
      <c r="E3476" s="5" t="inlineStr">
        <is>
          <t>Jayla Goodman</t>
        </is>
      </c>
      <c r="F3476" s="5" t="inlineStr">
        <is>
          <t>Missing Lease</t>
        </is>
      </c>
      <c r="G3476" s="5" t="inlineStr">
        <is>
          <t>HIGH</t>
        </is>
      </c>
      <c r="H3476" s="5" t="inlineStr">
        <is>
          <t>$2589.87 net credit posted but no lease record found for Unit 233 at Parks on Taylor. Cannot verify authorization.</t>
        </is>
      </c>
      <c r="I3476" s="5" t="n">
        <v>2589.87</v>
      </c>
      <c r="J3476" s="5" t="inlineStr">
        <is>
          <t>Parks on Taylor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Village Green</t>
        </is>
      </c>
      <c r="D3477" s="5" t="inlineStr">
        <is>
          <t>1602</t>
        </is>
      </c>
      <c r="E3477" s="5" t="inlineStr">
        <is>
          <t>*Georgianna Fitch, Nathan Newby</t>
        </is>
      </c>
      <c r="F3477" s="5" t="inlineStr">
        <is>
          <t>Concession Amount Mismatch</t>
        </is>
      </c>
      <c r="G3477" s="5" t="inlineStr">
        <is>
          <t>HIGH</t>
        </is>
      </c>
      <c r="H3477" s="5" t="inlineStr">
        <is>
          <t>Rent Roll approves $50.00/mo concession but $2639.26 was posted to Transaction List. Difference: $2589.26 (5179%). Verify addendum.</t>
        </is>
      </c>
      <c r="I3477" s="5" t="n">
        <v>2589.26</v>
      </c>
      <c r="J3477" s="5" t="inlineStr">
        <is>
          <t>Village Green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La Prada</t>
        </is>
      </c>
      <c r="D3478" s="5" t="inlineStr">
        <is>
          <t>110</t>
        </is>
      </c>
      <c r="E3478" s="5" t="inlineStr">
        <is>
          <t>Marleni Garcia</t>
        </is>
      </c>
      <c r="F3478" s="5" t="inlineStr">
        <is>
          <t>Missing Lease</t>
        </is>
      </c>
      <c r="G3478" s="5" t="inlineStr">
        <is>
          <t>HIGH</t>
        </is>
      </c>
      <c r="H3478" s="5" t="inlineStr">
        <is>
          <t>$2588.02 net credit posted but no lease record found for Unit 110 at La Prada. Cannot verify authorization.</t>
        </is>
      </c>
      <c r="I3478" s="5" t="n">
        <v>2588.02</v>
      </c>
      <c r="J3478" s="5" t="inlineStr">
        <is>
          <t>La Prada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Crossings at Irving</t>
        </is>
      </c>
      <c r="D3479" s="5" t="inlineStr">
        <is>
          <t>267</t>
        </is>
      </c>
      <c r="E3479" s="5" t="inlineStr">
        <is>
          <t>Ricky Sosa</t>
        </is>
      </c>
      <c r="F3479" s="5" t="inlineStr">
        <is>
          <t>Missing Lease</t>
        </is>
      </c>
      <c r="G3479" s="5" t="inlineStr">
        <is>
          <t>HIGH</t>
        </is>
      </c>
      <c r="H3479" s="5" t="inlineStr">
        <is>
          <t>$2584.53 net credit posted but no lease record found for Unit 267 at Crossings at Irving. Cannot verify authorization.</t>
        </is>
      </c>
      <c r="I3479" s="5" t="n">
        <v>2584.53</v>
      </c>
      <c r="J3479" s="5" t="inlineStr">
        <is>
          <t>Crossings at Irving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Crossings at Irving</t>
        </is>
      </c>
      <c r="D3480" s="5" t="inlineStr">
        <is>
          <t>107</t>
        </is>
      </c>
      <c r="E3480" s="5" t="inlineStr">
        <is>
          <t>Sandra Rivera Navarro</t>
        </is>
      </c>
      <c r="F3480" s="5" t="inlineStr">
        <is>
          <t>Missing Lease</t>
        </is>
      </c>
      <c r="G3480" s="5" t="inlineStr">
        <is>
          <t>HIGH</t>
        </is>
      </c>
      <c r="H3480" s="5" t="inlineStr">
        <is>
          <t>$2584.46 net credit posted but no lease record found for Unit 107 at Crossings at Irving. Cannot verify authorization.</t>
        </is>
      </c>
      <c r="I3480" s="5" t="n">
        <v>2584.46</v>
      </c>
      <c r="J3480" s="5" t="inlineStr">
        <is>
          <t>Crossings at Irving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Crossings at Irving</t>
        </is>
      </c>
      <c r="D3481" s="5" t="inlineStr">
        <is>
          <t>248</t>
        </is>
      </c>
      <c r="E3481" s="5" t="inlineStr">
        <is>
          <t>*Irie Harvey Cousin</t>
        </is>
      </c>
      <c r="F3481" s="5" t="inlineStr">
        <is>
          <t>Concession Amount Mismatch</t>
        </is>
      </c>
      <c r="G3481" s="5" t="inlineStr">
        <is>
          <t>HIGH</t>
        </is>
      </c>
      <c r="H3481" s="5" t="inlineStr">
        <is>
          <t>Rent Roll approves $212.00/mo concession but $2796.34 was posted to Transaction List. Difference: $2584.34 (1219%). Verify addendum.</t>
        </is>
      </c>
      <c r="I3481" s="5" t="n">
        <v>2584.34</v>
      </c>
      <c r="J3481" s="5" t="inlineStr">
        <is>
          <t>Crossings at Irving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244</t>
        </is>
      </c>
      <c r="E3482" s="5" t="inlineStr">
        <is>
          <t>*Jakgla Gomez-Pelegrin</t>
        </is>
      </c>
      <c r="F3482" s="5" t="inlineStr">
        <is>
          <t>Concession Amount Mismatch</t>
        </is>
      </c>
      <c r="G3482" s="5" t="inlineStr">
        <is>
          <t>HIGH</t>
        </is>
      </c>
      <c r="H3482" s="5" t="inlineStr">
        <is>
          <t>Rent Roll approves $212.00/mo concession but $2796.34 was posted to Transaction List. Difference: $2584.34 (1219%). Verify addendum.</t>
        </is>
      </c>
      <c r="I3482" s="5" t="n">
        <v>2584.34</v>
      </c>
      <c r="J3482" s="5" t="inlineStr">
        <is>
          <t>Crossings at Irving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Crossings at Irving</t>
        </is>
      </c>
      <c r="D3483" s="5" t="inlineStr">
        <is>
          <t>216</t>
        </is>
      </c>
      <c r="E3483" s="5" t="inlineStr">
        <is>
          <t>*Wualter Torres</t>
        </is>
      </c>
      <c r="F3483" s="5" t="inlineStr">
        <is>
          <t>Concession Amount Mismatch</t>
        </is>
      </c>
      <c r="G3483" s="5" t="inlineStr">
        <is>
          <t>HIGH</t>
        </is>
      </c>
      <c r="H3483" s="5" t="inlineStr">
        <is>
          <t>Rent Roll approves $212.00/mo concession but $2796.34 was posted to Transaction List. Difference: $2584.34 (1219%). Verify addendum.</t>
        </is>
      </c>
      <c r="I3483" s="5" t="n">
        <v>2584.34</v>
      </c>
      <c r="J3483" s="5" t="inlineStr">
        <is>
          <t>Crossings at Irving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Parks on Taylor</t>
        </is>
      </c>
      <c r="D3484" s="5" t="inlineStr">
        <is>
          <t>201</t>
        </is>
      </c>
      <c r="E3484" s="5" t="inlineStr">
        <is>
          <t>Tracy Cormier, Camreon Kinchen</t>
        </is>
      </c>
      <c r="F3484" s="5" t="inlineStr">
        <is>
          <t>Missing Lease</t>
        </is>
      </c>
      <c r="G3484" s="5" t="inlineStr">
        <is>
          <t>HIGH</t>
        </is>
      </c>
      <c r="H3484" s="5" t="inlineStr">
        <is>
          <t>$2581.36 net credit posted but no lease record found for Unit 201 at Parks on Taylor. Cannot verify authorization.</t>
        </is>
      </c>
      <c r="I3484" s="5" t="n">
        <v>2581.36</v>
      </c>
      <c r="J3484" s="5" t="inlineStr">
        <is>
          <t>Parks on Taylor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La Prada</t>
        </is>
      </c>
      <c r="D3485" s="5" t="inlineStr">
        <is>
          <t>1103</t>
        </is>
      </c>
      <c r="E3485" s="5" t="inlineStr">
        <is>
          <t>Bianca Judie</t>
        </is>
      </c>
      <c r="F3485" s="5" t="inlineStr">
        <is>
          <t>Missing Lease</t>
        </is>
      </c>
      <c r="G3485" s="5" t="inlineStr">
        <is>
          <t>HIGH</t>
        </is>
      </c>
      <c r="H3485" s="5" t="inlineStr">
        <is>
          <t>$2578.57 net credit posted but no lease record found for Unit 1103 at La Prada. Cannot verify authorization.</t>
        </is>
      </c>
      <c r="I3485" s="5" t="n">
        <v>2578.57</v>
      </c>
      <c r="J3485" s="5" t="inlineStr">
        <is>
          <t>La Prada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Valencia Plaza</t>
        </is>
      </c>
      <c r="D3486" s="5" t="inlineStr">
        <is>
          <t>1025</t>
        </is>
      </c>
      <c r="E3486" s="5" t="inlineStr">
        <is>
          <t>John Reyes</t>
        </is>
      </c>
      <c r="F3486" s="5" t="inlineStr">
        <is>
          <t>Missing Lease</t>
        </is>
      </c>
      <c r="G3486" s="5" t="inlineStr">
        <is>
          <t>HIGH</t>
        </is>
      </c>
      <c r="H3486" s="5" t="inlineStr">
        <is>
          <t>$2574.00 net credit posted but no lease record found for Unit 1025 at Valencia Plaza. Cannot verify authorization.</t>
        </is>
      </c>
      <c r="I3486" s="5" t="n">
        <v>2574</v>
      </c>
      <c r="J3486" s="5" t="inlineStr">
        <is>
          <t>Valencia Plaza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Village Green</t>
        </is>
      </c>
      <c r="D3487" s="5" t="inlineStr">
        <is>
          <t>1608</t>
        </is>
      </c>
      <c r="E3487" s="5" t="inlineStr">
        <is>
          <t>Jackson Muttkru</t>
        </is>
      </c>
      <c r="F3487" s="5" t="inlineStr">
        <is>
          <t>Missing Lease</t>
        </is>
      </c>
      <c r="G3487" s="5" t="inlineStr">
        <is>
          <t>HIGH</t>
        </is>
      </c>
      <c r="H3487" s="5" t="inlineStr">
        <is>
          <t>$2570.46 net credit posted but no lease record found for Unit 1608 at Village Green. Cannot verify authorization.</t>
        </is>
      </c>
      <c r="I3487" s="5" t="n">
        <v>2570.46</v>
      </c>
      <c r="J3487" s="5" t="inlineStr">
        <is>
          <t>Village Green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Parks on Taylor</t>
        </is>
      </c>
      <c r="D3488" s="5" t="inlineStr">
        <is>
          <t>2126</t>
        </is>
      </c>
      <c r="E3488" s="5" t="inlineStr">
        <is>
          <t>Kathleen Davlin</t>
        </is>
      </c>
      <c r="F3488" s="5" t="inlineStr">
        <is>
          <t>Missing Lease</t>
        </is>
      </c>
      <c r="G3488" s="5" t="inlineStr">
        <is>
          <t>HIGH</t>
        </is>
      </c>
      <c r="H3488" s="5" t="inlineStr">
        <is>
          <t>$2569.56 net credit posted but no lease record found for Unit 2126 at Parks on Taylor. Cannot verify authorization.</t>
        </is>
      </c>
      <c r="I3488" s="5" t="n">
        <v>2569.56</v>
      </c>
      <c r="J3488" s="5" t="inlineStr">
        <is>
          <t>Parks on Taylor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La Prada</t>
        </is>
      </c>
      <c r="D3489" s="5" t="inlineStr">
        <is>
          <t>1106</t>
        </is>
      </c>
      <c r="E3489" s="5" t="inlineStr">
        <is>
          <t>Luis Sanchez Salvador, Luz Cura</t>
        </is>
      </c>
      <c r="F3489" s="5" t="inlineStr">
        <is>
          <t>Missing Lease</t>
        </is>
      </c>
      <c r="G3489" s="5" t="inlineStr">
        <is>
          <t>HIGH</t>
        </is>
      </c>
      <c r="H3489" s="5" t="inlineStr">
        <is>
          <t>$2566.02 net credit posted but no lease record found for Unit 1106 at La Prada. Cannot verify authorization.</t>
        </is>
      </c>
      <c r="I3489" s="5" t="n">
        <v>2566.02</v>
      </c>
      <c r="J3489" s="5" t="inlineStr">
        <is>
          <t>La Prada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Crossings at Irving</t>
        </is>
      </c>
      <c r="D3490" s="5" t="inlineStr">
        <is>
          <t>146</t>
        </is>
      </c>
      <c r="E3490" s="5" t="inlineStr">
        <is>
          <t>Marvelis Sanchez</t>
        </is>
      </c>
      <c r="F3490" s="5" t="inlineStr">
        <is>
          <t>Missing Lease</t>
        </is>
      </c>
      <c r="G3490" s="5" t="inlineStr">
        <is>
          <t>HIGH</t>
        </is>
      </c>
      <c r="H3490" s="5" t="inlineStr">
        <is>
          <t>$2565.43 net credit posted but no lease record found for Unit 146 at Crossings at Irving. Cannot verify authorization.</t>
        </is>
      </c>
      <c r="I3490" s="5" t="n">
        <v>2565.43</v>
      </c>
      <c r="J3490" s="5" t="inlineStr">
        <is>
          <t>Crossings at Irving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Valencia Plaza</t>
        </is>
      </c>
      <c r="D3491" s="5" t="inlineStr">
        <is>
          <t>1016</t>
        </is>
      </c>
      <c r="E3491" s="5" t="inlineStr">
        <is>
          <t>Cephas Banka Appiah, Lillian Oppong</t>
        </is>
      </c>
      <c r="F3491" s="5" t="inlineStr">
        <is>
          <t>Missing Lease</t>
        </is>
      </c>
      <c r="G3491" s="5" t="inlineStr">
        <is>
          <t>HIGH</t>
        </is>
      </c>
      <c r="H3491" s="5" t="inlineStr">
        <is>
          <t>$2564.70 net credit posted but no lease record found for Unit 1016 at Valencia Plaza. Cannot verify authorization.</t>
        </is>
      </c>
      <c r="I3491" s="5" t="n">
        <v>2564.7</v>
      </c>
      <c r="J3491" s="5" t="inlineStr">
        <is>
          <t>Valencia Plaza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Crossings at Irving</t>
        </is>
      </c>
      <c r="D3492" s="5" t="inlineStr">
        <is>
          <t>265</t>
        </is>
      </c>
      <c r="E3492" s="5" t="inlineStr">
        <is>
          <t>Derric Williams</t>
        </is>
      </c>
      <c r="F3492" s="5" t="inlineStr">
        <is>
          <t>Missing Lease</t>
        </is>
      </c>
      <c r="G3492" s="5" t="inlineStr">
        <is>
          <t>HIGH</t>
        </is>
      </c>
      <c r="H3492" s="5" t="inlineStr">
        <is>
          <t>$2561.62 net credit posted but no lease record found for Unit 265 at Crossings at Irving. Cannot verify authorization.</t>
        </is>
      </c>
      <c r="I3492" s="5" t="n">
        <v>2561.62</v>
      </c>
      <c r="J3492" s="5" t="inlineStr">
        <is>
          <t>Crossings at Irving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1632</t>
        </is>
      </c>
      <c r="E3493" s="5" t="inlineStr">
        <is>
          <t>*Tonya Jeter</t>
        </is>
      </c>
      <c r="F3493" s="5" t="inlineStr">
        <is>
          <t>Missing Lease</t>
        </is>
      </c>
      <c r="G3493" s="5" t="inlineStr">
        <is>
          <t>HIGH</t>
        </is>
      </c>
      <c r="H3493" s="5" t="inlineStr">
        <is>
          <t>$2560.94 net credit posted but no lease record found for Unit 1632 at Village Green. Cannot verify authorization.</t>
        </is>
      </c>
      <c r="I3493" s="5" t="n">
        <v>2560.94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Crossings at Irving</t>
        </is>
      </c>
      <c r="D3494" s="5" t="inlineStr">
        <is>
          <t>148</t>
        </is>
      </c>
      <c r="E3494" s="5" t="inlineStr">
        <is>
          <t>Celso Pu Alcon, Ana Garcia Fernandez</t>
        </is>
      </c>
      <c r="F3494" s="5" t="inlineStr">
        <is>
          <t>Missing Lease</t>
        </is>
      </c>
      <c r="G3494" s="5" t="inlineStr">
        <is>
          <t>HIGH</t>
        </is>
      </c>
      <c r="H3494" s="5" t="inlineStr">
        <is>
          <t>$2554.48 net credit posted but no lease record found for Unit 148 at Crossings at Irving. Cannot verify authorization.</t>
        </is>
      </c>
      <c r="I3494" s="5" t="n">
        <v>2554.48</v>
      </c>
      <c r="J3494" s="5" t="inlineStr">
        <is>
          <t>Crossings at Irving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Village Green</t>
        </is>
      </c>
      <c r="D3495" s="5" t="inlineStr">
        <is>
          <t>634</t>
        </is>
      </c>
      <c r="E3495" s="5" t="inlineStr">
        <is>
          <t>Mayra Lima</t>
        </is>
      </c>
      <c r="F3495" s="5" t="inlineStr">
        <is>
          <t>Missing Lease</t>
        </is>
      </c>
      <c r="G3495" s="5" t="inlineStr">
        <is>
          <t>HIGH</t>
        </is>
      </c>
      <c r="H3495" s="5" t="inlineStr">
        <is>
          <t>$2550.46 net credit posted but no lease record found for Unit 634 at Village Green. Cannot verify authorization.</t>
        </is>
      </c>
      <c r="I3495" s="5" t="n">
        <v>2550.46</v>
      </c>
      <c r="J3495" s="5" t="inlineStr">
        <is>
          <t>Village Green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Valencia Plaza</t>
        </is>
      </c>
      <c r="D3496" s="5" t="inlineStr">
        <is>
          <t>1003</t>
        </is>
      </c>
      <c r="E3496" s="5" t="inlineStr">
        <is>
          <t>Demitra Wright</t>
        </is>
      </c>
      <c r="F3496" s="5" t="inlineStr">
        <is>
          <t>Missing Lease</t>
        </is>
      </c>
      <c r="G3496" s="5" t="inlineStr">
        <is>
          <t>HIGH</t>
        </is>
      </c>
      <c r="H3496" s="5" t="inlineStr">
        <is>
          <t>$2544.00 net credit posted but no lease record found for Unit 1003 at Valencia Plaza. Cannot verify authorization.</t>
        </is>
      </c>
      <c r="I3496" s="5" t="n">
        <v>2544</v>
      </c>
      <c r="J3496" s="5" t="inlineStr">
        <is>
          <t>Valencia Plaza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Parks on Taylor</t>
        </is>
      </c>
      <c r="D3497" s="5" t="inlineStr">
        <is>
          <t>236</t>
        </is>
      </c>
      <c r="E3497" s="5" t="inlineStr">
        <is>
          <t>Jessica Hardcastle</t>
        </is>
      </c>
      <c r="F3497" s="5" t="inlineStr">
        <is>
          <t>Missing Lease</t>
        </is>
      </c>
      <c r="G3497" s="5" t="inlineStr">
        <is>
          <t>HIGH</t>
        </is>
      </c>
      <c r="H3497" s="5" t="inlineStr">
        <is>
          <t>$2543.29 net credit posted but no lease record found for Unit 236 at Parks on Taylor. Cannot verify authorization.</t>
        </is>
      </c>
      <c r="I3497" s="5" t="n">
        <v>2543.29</v>
      </c>
      <c r="J3497" s="5" t="inlineStr">
        <is>
          <t>Parks on Taylor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Valencia Plaza</t>
        </is>
      </c>
      <c r="D3498" s="5" t="inlineStr">
        <is>
          <t>1040</t>
        </is>
      </c>
      <c r="E3498" s="5" t="inlineStr">
        <is>
          <t>Alfaro Arturo Gonzalez, Mitzi Gonzalez, Patricia Gonzalez</t>
        </is>
      </c>
      <c r="F3498" s="5" t="inlineStr">
        <is>
          <t>Missing Lease</t>
        </is>
      </c>
      <c r="G3498" s="5" t="inlineStr">
        <is>
          <t>HIGH</t>
        </is>
      </c>
      <c r="H3498" s="5" t="inlineStr">
        <is>
          <t>$2542.00 net credit posted but no lease record found for Unit 1040 at Valencia Plaza. Cannot verify authorization.</t>
        </is>
      </c>
      <c r="I3498" s="5" t="n">
        <v>2542</v>
      </c>
      <c r="J3498" s="5" t="inlineStr">
        <is>
          <t>Valencia Plaza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Village Green</t>
        </is>
      </c>
      <c r="D3499" s="5" t="inlineStr">
        <is>
          <t>316</t>
        </is>
      </c>
      <c r="E3499" s="5" t="inlineStr">
        <is>
          <t>*Breana Sanders</t>
        </is>
      </c>
      <c r="F3499" s="5" t="inlineStr">
        <is>
          <t>Manual Posting Without Setup</t>
        </is>
      </c>
      <c r="G3499" s="5" t="inlineStr">
        <is>
          <t>HIGH</t>
        </is>
      </c>
      <c r="H3499" s="5" t="inlineStr">
        <is>
          <t>$2541.80 credit in Transaction List but no recurring concession in Projection for this unit.</t>
        </is>
      </c>
      <c r="I3499" s="5" t="n">
        <v>2541.8</v>
      </c>
      <c r="J3499" s="5" t="inlineStr">
        <is>
          <t>Village Green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Crossings at Irving</t>
        </is>
      </c>
      <c r="D3500" s="5" t="inlineStr">
        <is>
          <t>210</t>
        </is>
      </c>
      <c r="E3500" s="5" t="inlineStr">
        <is>
          <t>Peter Gecheo, Erick Ndubi</t>
        </is>
      </c>
      <c r="F3500" s="5" t="inlineStr">
        <is>
          <t>Concession Amount Mismatch</t>
        </is>
      </c>
      <c r="G3500" s="5" t="inlineStr">
        <is>
          <t>HIGH</t>
        </is>
      </c>
      <c r="H3500" s="5" t="inlineStr">
        <is>
          <t>Rent Roll approves $101.00/mo concession but $2641.88 was posted to Transaction List. Difference: $2540.88 (2516%). Verify addendum.</t>
        </is>
      </c>
      <c r="I3500" s="5" t="n">
        <v>2540.88</v>
      </c>
      <c r="J3500" s="5" t="inlineStr">
        <is>
          <t>Crossings at Irving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Village Green</t>
        </is>
      </c>
      <c r="D3501" s="5" t="inlineStr">
        <is>
          <t>606</t>
        </is>
      </c>
      <c r="E3501" s="5" t="inlineStr">
        <is>
          <t>Kristine Boenisch</t>
        </is>
      </c>
      <c r="F3501" s="5" t="inlineStr">
        <is>
          <t>Missing Lease</t>
        </is>
      </c>
      <c r="G3501" s="5" t="inlineStr">
        <is>
          <t>HIGH</t>
        </is>
      </c>
      <c r="H3501" s="5" t="inlineStr">
        <is>
          <t>$2538.46 net credit posted but no lease record found for Unit 606 at Village Green. Cannot verify authorization.</t>
        </is>
      </c>
      <c r="I3501" s="5" t="n">
        <v>2538.46</v>
      </c>
      <c r="J3501" s="5" t="inlineStr">
        <is>
          <t>Village Green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La Prada</t>
        </is>
      </c>
      <c r="D3502" s="5" t="inlineStr">
        <is>
          <t>1006</t>
        </is>
      </c>
      <c r="E3502" s="5" t="inlineStr">
        <is>
          <t>Roberto Roque</t>
        </is>
      </c>
      <c r="F3502" s="5" t="inlineStr">
        <is>
          <t>Missing Lease</t>
        </is>
      </c>
      <c r="G3502" s="5" t="inlineStr">
        <is>
          <t>HIGH</t>
        </is>
      </c>
      <c r="H3502" s="5" t="inlineStr">
        <is>
          <t>$2538.22 net credit posted but no lease record found for Unit 1006 at La Prada. Cannot verify authorization.</t>
        </is>
      </c>
      <c r="I3502" s="5" t="n">
        <v>2538.22</v>
      </c>
      <c r="J3502" s="5" t="inlineStr">
        <is>
          <t>La Prada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La Prada</t>
        </is>
      </c>
      <c r="D3503" s="5" t="inlineStr">
        <is>
          <t>1503</t>
        </is>
      </c>
      <c r="E3503" s="5" t="inlineStr">
        <is>
          <t>Araly Hernandez, Noemi Hernandez</t>
        </is>
      </c>
      <c r="F3503" s="5" t="inlineStr">
        <is>
          <t>Missing Lease</t>
        </is>
      </c>
      <c r="G3503" s="5" t="inlineStr">
        <is>
          <t>HIGH</t>
        </is>
      </c>
      <c r="H3503" s="5" t="inlineStr">
        <is>
          <t>$2531.96 net credit posted but no lease record found for Unit 1503 at La Prada. Cannot verify authorization.</t>
        </is>
      </c>
      <c r="I3503" s="5" t="n">
        <v>2531.96</v>
      </c>
      <c r="J3503" s="5" t="inlineStr">
        <is>
          <t>La Prada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Village Green</t>
        </is>
      </c>
      <c r="D3504" s="5" t="inlineStr">
        <is>
          <t>1612</t>
        </is>
      </c>
      <c r="E3504" s="5" t="inlineStr">
        <is>
          <t>Sheena Smith</t>
        </is>
      </c>
      <c r="F3504" s="5" t="inlineStr">
        <is>
          <t>Missing Lease</t>
        </is>
      </c>
      <c r="G3504" s="5" t="inlineStr">
        <is>
          <t>HIGH</t>
        </is>
      </c>
      <c r="H3504" s="5" t="inlineStr">
        <is>
          <t>$2528.94 net credit posted but no lease record found for Unit 1612 at Village Green. Cannot verify authorization.</t>
        </is>
      </c>
      <c r="I3504" s="5" t="n">
        <v>2528.94</v>
      </c>
      <c r="J3504" s="5" t="inlineStr">
        <is>
          <t>Village Green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La Prada</t>
        </is>
      </c>
      <c r="D3505" s="5" t="inlineStr">
        <is>
          <t>702</t>
        </is>
      </c>
      <c r="E3505" s="5" t="inlineStr">
        <is>
          <t>Estrella Uriostegui</t>
        </is>
      </c>
      <c r="F3505" s="5" t="inlineStr">
        <is>
          <t>Missing Lease</t>
        </is>
      </c>
      <c r="G3505" s="5" t="inlineStr">
        <is>
          <t>HIGH</t>
        </is>
      </c>
      <c r="H3505" s="5" t="inlineStr">
        <is>
          <t>$2528.02 net credit posted but no lease record found for Unit 702 at La Prada. Cannot verify authorization.</t>
        </is>
      </c>
      <c r="I3505" s="5" t="n">
        <v>2528.02</v>
      </c>
      <c r="J3505" s="5" t="inlineStr">
        <is>
          <t>La Prada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Western Station</t>
        </is>
      </c>
      <c r="D3506" s="5" t="inlineStr">
        <is>
          <t>121</t>
        </is>
      </c>
      <c r="E3506" s="5" t="inlineStr">
        <is>
          <t>**Matthew Ely</t>
        </is>
      </c>
      <c r="F3506" s="5" t="inlineStr">
        <is>
          <t>Concession Amount Mismatch</t>
        </is>
      </c>
      <c r="G3506" s="5" t="inlineStr">
        <is>
          <t>HIGH</t>
        </is>
      </c>
      <c r="H3506" s="5" t="inlineStr">
        <is>
          <t>Rent Roll approves $200.00/mo concession but $2727.68 was posted to Transaction List. Difference: $2527.68 (1264%). Verify addendum.</t>
        </is>
      </c>
      <c r="I3506" s="5" t="n">
        <v>2527.68</v>
      </c>
      <c r="J3506" s="5" t="inlineStr">
        <is>
          <t>Western Station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Valencia Plaza</t>
        </is>
      </c>
      <c r="D3507" s="5" t="inlineStr">
        <is>
          <t>1067</t>
        </is>
      </c>
      <c r="E3507" s="5" t="inlineStr">
        <is>
          <t>Adriana Ramirez</t>
        </is>
      </c>
      <c r="F3507" s="5" t="inlineStr">
        <is>
          <t>Missing Lease</t>
        </is>
      </c>
      <c r="G3507" s="5" t="inlineStr">
        <is>
          <t>HIGH</t>
        </is>
      </c>
      <c r="H3507" s="5" t="inlineStr">
        <is>
          <t>$2524.00 net credit posted but no lease record found for Unit 1067 at Valencia Plaza. Cannot verify authorization.</t>
        </is>
      </c>
      <c r="I3507" s="5" t="n">
        <v>2524</v>
      </c>
      <c r="J3507" s="5" t="inlineStr">
        <is>
          <t>Valencia Plaza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Valencia Plaza</t>
        </is>
      </c>
      <c r="D3508" s="5" t="inlineStr">
        <is>
          <t>1038</t>
        </is>
      </c>
      <c r="E3508" s="5" t="inlineStr">
        <is>
          <t>Angela Tucker</t>
        </is>
      </c>
      <c r="F3508" s="5" t="inlineStr">
        <is>
          <t>Missing Lease</t>
        </is>
      </c>
      <c r="G3508" s="5" t="inlineStr">
        <is>
          <t>HIGH</t>
        </is>
      </c>
      <c r="H3508" s="5" t="inlineStr">
        <is>
          <t>$2516.00 net credit posted but no lease record found for Unit 1038 at Valencia Plaza. Cannot verify authorization.</t>
        </is>
      </c>
      <c r="I3508" s="5" t="n">
        <v>2516</v>
      </c>
      <c r="J3508" s="5" t="inlineStr">
        <is>
          <t>Valencia Plaza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Valencia Plaza</t>
        </is>
      </c>
      <c r="D3509" s="5" t="inlineStr">
        <is>
          <t>1056</t>
        </is>
      </c>
      <c r="E3509" s="5" t="inlineStr">
        <is>
          <t>Mildred Augmon</t>
        </is>
      </c>
      <c r="F3509" s="5" t="inlineStr">
        <is>
          <t>Missing Lease</t>
        </is>
      </c>
      <c r="G3509" s="5" t="inlineStr">
        <is>
          <t>HIGH</t>
        </is>
      </c>
      <c r="H3509" s="5" t="inlineStr">
        <is>
          <t>$2514.00 net credit posted but no lease record found for Unit 1056 at Valencia Plaza. Cannot verify authorization.</t>
        </is>
      </c>
      <c r="I3509" s="5" t="n">
        <v>2514</v>
      </c>
      <c r="J3509" s="5" t="inlineStr">
        <is>
          <t>Valencia Plaza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Parks on Taylor</t>
        </is>
      </c>
      <c r="D3510" s="5" t="inlineStr">
        <is>
          <t>2230</t>
        </is>
      </c>
      <c r="E3510" s="5" t="inlineStr">
        <is>
          <t>Kit Kong Hospitality LLC</t>
        </is>
      </c>
      <c r="F3510" s="5" t="inlineStr">
        <is>
          <t>Missing Lease</t>
        </is>
      </c>
      <c r="G3510" s="5" t="inlineStr">
        <is>
          <t>HIGH</t>
        </is>
      </c>
      <c r="H3510" s="5" t="inlineStr">
        <is>
          <t>$2512.87 net credit posted but no lease record found for Unit 2230 at Parks on Taylor. Cannot verify authorization.</t>
        </is>
      </c>
      <c r="I3510" s="5" t="n">
        <v>2512.87</v>
      </c>
      <c r="J3510" s="5" t="inlineStr">
        <is>
          <t>Parks on Taylor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Parks on Taylor</t>
        </is>
      </c>
      <c r="D3511" s="5" t="inlineStr">
        <is>
          <t>2336</t>
        </is>
      </c>
      <c r="E3511" s="5" t="inlineStr">
        <is>
          <t>Kit Kong Hospitality LLC</t>
        </is>
      </c>
      <c r="F3511" s="5" t="inlineStr">
        <is>
          <t>Missing Lease</t>
        </is>
      </c>
      <c r="G3511" s="5" t="inlineStr">
        <is>
          <t>HIGH</t>
        </is>
      </c>
      <c r="H3511" s="5" t="inlineStr">
        <is>
          <t>$2512.87 net credit posted but no lease record found for Unit 2336 at Parks on Taylor. Cannot verify authorization.</t>
        </is>
      </c>
      <c r="I3511" s="5" t="n">
        <v>2512.87</v>
      </c>
      <c r="J3511" s="5" t="inlineStr">
        <is>
          <t>Parks on Taylor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Valencia Plaza</t>
        </is>
      </c>
      <c r="D3512" s="5" t="inlineStr">
        <is>
          <t>1007</t>
        </is>
      </c>
      <c r="E3512" s="5" t="inlineStr">
        <is>
          <t>Quaneicia Smith</t>
        </is>
      </c>
      <c r="F3512" s="5" t="inlineStr">
        <is>
          <t>Concession Amount Mismatch</t>
        </is>
      </c>
      <c r="G3512" s="5" t="inlineStr">
        <is>
          <t>HIGH</t>
        </is>
      </c>
      <c r="H3512" s="5" t="inlineStr">
        <is>
          <t>Rent Roll approves $176.00/mo concession but $2688.00 was posted to Transaction List. Difference: $2512.00 (1427%). Verify addendum.</t>
        </is>
      </c>
      <c r="I3512" s="5" t="n">
        <v>2512</v>
      </c>
      <c r="J3512" s="5" t="inlineStr">
        <is>
          <t>Valencia Plaza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Village Green</t>
        </is>
      </c>
      <c r="D3513" s="5" t="inlineStr">
        <is>
          <t>1632</t>
        </is>
      </c>
      <c r="E3513" s="5" t="inlineStr">
        <is>
          <t>*Tonya Jeter</t>
        </is>
      </c>
      <c r="F3513" s="5" t="inlineStr">
        <is>
          <t>Concession Amount Mismatch</t>
        </is>
      </c>
      <c r="G3513" s="5" t="inlineStr">
        <is>
          <t>HIGH</t>
        </is>
      </c>
      <c r="H3513" s="5" t="inlineStr">
        <is>
          <t>Rent Roll approves $51.00/mo concession but $2560.94 was posted to Transaction List. Difference: $2509.94 (4921%). Verify addendum.</t>
        </is>
      </c>
      <c r="I3513" s="5" t="n">
        <v>2509.94</v>
      </c>
      <c r="J3513" s="5" t="inlineStr">
        <is>
          <t>Village Green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Crossings at Irving</t>
        </is>
      </c>
      <c r="D3514" s="5" t="inlineStr">
        <is>
          <t>268</t>
        </is>
      </c>
      <c r="E3514" s="5" t="inlineStr">
        <is>
          <t>Kevin Alvarado</t>
        </is>
      </c>
      <c r="F3514" s="5" t="inlineStr">
        <is>
          <t>Missing Lease</t>
        </is>
      </c>
      <c r="G3514" s="5" t="inlineStr">
        <is>
          <t>HIGH</t>
        </is>
      </c>
      <c r="H3514" s="5" t="inlineStr">
        <is>
          <t>$2508.86 net credit posted but no lease record found for Unit 268 at Crossings at Irving. Cannot verify authorization.</t>
        </is>
      </c>
      <c r="I3514" s="5" t="n">
        <v>2508.86</v>
      </c>
      <c r="J3514" s="5" t="inlineStr">
        <is>
          <t>Crossings at Irving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Crossings at Irving</t>
        </is>
      </c>
      <c r="D3515" s="5" t="inlineStr">
        <is>
          <t>241</t>
        </is>
      </c>
      <c r="E3515" s="5" t="inlineStr">
        <is>
          <t>*Pablo Garcia Chaverria</t>
        </is>
      </c>
      <c r="F3515" s="5" t="inlineStr">
        <is>
          <t>Missing Lease</t>
        </is>
      </c>
      <c r="G3515" s="5" t="inlineStr">
        <is>
          <t>HIGH</t>
        </is>
      </c>
      <c r="H3515" s="5" t="inlineStr">
        <is>
          <t>$2505.95 net credit posted but no lease record found for Unit 241 at Crossings at Irving. Cannot verify authorization.</t>
        </is>
      </c>
      <c r="I3515" s="5" t="n">
        <v>2505.95</v>
      </c>
      <c r="J3515" s="5" t="inlineStr">
        <is>
          <t>Crossings at Irving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Western Station</t>
        </is>
      </c>
      <c r="D3516" s="5" t="inlineStr">
        <is>
          <t>118</t>
        </is>
      </c>
      <c r="E3516" s="5" t="inlineStr">
        <is>
          <t>**Anthony Davenport, Liliane Hill</t>
        </is>
      </c>
      <c r="F3516" s="5" t="inlineStr">
        <is>
          <t>Concession Amount Mismatch</t>
        </is>
      </c>
      <c r="G3516" s="5" t="inlineStr">
        <is>
          <t>HIGH</t>
        </is>
      </c>
      <c r="H3516" s="5" t="inlineStr">
        <is>
          <t>Rent Roll approves $200.00/mo concession but $2705.10 was posted to Transaction List. Difference: $2505.10 (1253%). Verify addendum.</t>
        </is>
      </c>
      <c r="I3516" s="5" t="n">
        <v>2505.1</v>
      </c>
      <c r="J3516" s="5" t="inlineStr">
        <is>
          <t>Western Station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Valencia Plaza</t>
        </is>
      </c>
      <c r="D3517" s="5" t="inlineStr">
        <is>
          <t>1032</t>
        </is>
      </c>
      <c r="E3517" s="5" t="inlineStr">
        <is>
          <t>Sonja Copeland</t>
        </is>
      </c>
      <c r="F3517" s="5" t="inlineStr">
        <is>
          <t>Missing Lease</t>
        </is>
      </c>
      <c r="G3517" s="5" t="inlineStr">
        <is>
          <t>HIGH</t>
        </is>
      </c>
      <c r="H3517" s="5" t="inlineStr">
        <is>
          <t>$2504.00 net credit posted but no lease record found for Unit 1032 at Valencia Plaza. Cannot verify authorization.</t>
        </is>
      </c>
      <c r="I3517" s="5" t="n">
        <v>2504</v>
      </c>
      <c r="J3517" s="5" t="inlineStr">
        <is>
          <t>Valencia Plaza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Crossings at Irving</t>
        </is>
      </c>
      <c r="D3518" s="5" t="inlineStr">
        <is>
          <t>104</t>
        </is>
      </c>
      <c r="E3518" s="5" t="inlineStr">
        <is>
          <t>*Beverly Aldana, Yeymi Rubi Alvarenga</t>
        </is>
      </c>
      <c r="F3518" s="5" t="inlineStr">
        <is>
          <t>Missing Lease</t>
        </is>
      </c>
      <c r="G3518" s="5" t="inlineStr">
        <is>
          <t>HIGH</t>
        </is>
      </c>
      <c r="H3518" s="5" t="inlineStr">
        <is>
          <t>$2502.48 net credit posted but no lease record found for Unit 104 at Crossings at Irving. Cannot verify authorization.</t>
        </is>
      </c>
      <c r="I3518" s="5" t="n">
        <v>2502.48</v>
      </c>
      <c r="J3518" s="5" t="inlineStr">
        <is>
          <t>Crossings at Irving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Parks on Taylor</t>
        </is>
      </c>
      <c r="D3519" s="5" t="inlineStr">
        <is>
          <t>214</t>
        </is>
      </c>
      <c r="E3519" s="5" t="inlineStr">
        <is>
          <t>Dalea *Myles</t>
        </is>
      </c>
      <c r="F3519" s="5" t="inlineStr">
        <is>
          <t>Missing Lease</t>
        </is>
      </c>
      <c r="G3519" s="5" t="inlineStr">
        <is>
          <t>HIGH</t>
        </is>
      </c>
      <c r="H3519" s="5" t="inlineStr">
        <is>
          <t>$2501.29 net credit posted but no lease record found for Unit 214 at Parks on Taylor. Cannot verify authorization.</t>
        </is>
      </c>
      <c r="I3519" s="5" t="n">
        <v>2501.29</v>
      </c>
      <c r="J3519" s="5" t="inlineStr">
        <is>
          <t>Parks on Taylor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La Prada</t>
        </is>
      </c>
      <c r="D3520" s="5" t="inlineStr">
        <is>
          <t>1506</t>
        </is>
      </c>
      <c r="E3520" s="5" t="inlineStr">
        <is>
          <t>Alexander Mariani</t>
        </is>
      </c>
      <c r="F3520" s="5" t="inlineStr">
        <is>
          <t>Missing Lease</t>
        </is>
      </c>
      <c r="G3520" s="5" t="inlineStr">
        <is>
          <t>HIGH</t>
        </is>
      </c>
      <c r="H3520" s="5" t="inlineStr">
        <is>
          <t>$2499.63 net credit posted but no lease record found for Unit 1506 at La Prada. Cannot verify authorization.</t>
        </is>
      </c>
      <c r="I3520" s="5" t="n">
        <v>2499.63</v>
      </c>
      <c r="J3520" s="5" t="inlineStr">
        <is>
          <t>La Prada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La Prada</t>
        </is>
      </c>
      <c r="D3521" s="5" t="inlineStr">
        <is>
          <t>506</t>
        </is>
      </c>
      <c r="E3521" s="5" t="inlineStr">
        <is>
          <t>Charles Petty</t>
        </is>
      </c>
      <c r="F3521" s="5" t="inlineStr">
        <is>
          <t>Missing Lease</t>
        </is>
      </c>
      <c r="G3521" s="5" t="inlineStr">
        <is>
          <t>HIGH</t>
        </is>
      </c>
      <c r="H3521" s="5" t="inlineStr">
        <is>
          <t>$2492.26 net credit posted but no lease record found for Unit 506 at La Prada. Cannot verify authorization.</t>
        </is>
      </c>
      <c r="I3521" s="5" t="n">
        <v>2492.26</v>
      </c>
      <c r="J3521" s="5" t="inlineStr">
        <is>
          <t>La Prada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Valencia Plaza</t>
        </is>
      </c>
      <c r="D3522" s="5" t="inlineStr">
        <is>
          <t>1002</t>
        </is>
      </c>
      <c r="E3522" s="5" t="inlineStr">
        <is>
          <t>Deborah Thompkins</t>
        </is>
      </c>
      <c r="F3522" s="5" t="inlineStr">
        <is>
          <t>Missing Lease</t>
        </is>
      </c>
      <c r="G3522" s="5" t="inlineStr">
        <is>
          <t>HIGH</t>
        </is>
      </c>
      <c r="H3522" s="5" t="inlineStr">
        <is>
          <t>$2492.00 net credit posted but no lease record found for Unit 1002 at Valencia Plaza. Cannot verify authorization.</t>
        </is>
      </c>
      <c r="I3522" s="5" t="n">
        <v>2492</v>
      </c>
      <c r="J3522" s="5" t="inlineStr">
        <is>
          <t>Valencia Plaza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Valencia Plaza</t>
        </is>
      </c>
      <c r="D3523" s="5" t="inlineStr">
        <is>
          <t>1020</t>
        </is>
      </c>
      <c r="E3523" s="5" t="inlineStr">
        <is>
          <t>**Jennifer Lozano</t>
        </is>
      </c>
      <c r="F3523" s="5" t="inlineStr">
        <is>
          <t>Concession Amount Mismatch</t>
        </is>
      </c>
      <c r="G3523" s="5" t="inlineStr">
        <is>
          <t>HIGH</t>
        </is>
      </c>
      <c r="H3523" s="5" t="inlineStr">
        <is>
          <t>Rent Roll approves $451.00/mo concession but $2942.00 was posted to Transaction List. Difference: $2491.00 (552%). Verify addendum.</t>
        </is>
      </c>
      <c r="I3523" s="5" t="n">
        <v>2491</v>
      </c>
      <c r="J3523" s="5" t="inlineStr">
        <is>
          <t>Valencia Plaza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La Prada</t>
        </is>
      </c>
      <c r="D3524" s="5" t="inlineStr">
        <is>
          <t>706</t>
        </is>
      </c>
      <c r="E3524" s="5" t="inlineStr">
        <is>
          <t>Marcus Brewer</t>
        </is>
      </c>
      <c r="F3524" s="5" t="inlineStr">
        <is>
          <t>Missing Lease</t>
        </is>
      </c>
      <c r="G3524" s="5" t="inlineStr">
        <is>
          <t>HIGH</t>
        </is>
      </c>
      <c r="H3524" s="5" t="inlineStr">
        <is>
          <t>$2488.02 net credit posted but no lease record found for Unit 706 at La Prada. Cannot verify authorization.</t>
        </is>
      </c>
      <c r="I3524" s="5" t="n">
        <v>2488.02</v>
      </c>
      <c r="J3524" s="5" t="inlineStr">
        <is>
          <t>La Prada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Valencia Plaza</t>
        </is>
      </c>
      <c r="D3525" s="5" t="inlineStr">
        <is>
          <t>1043</t>
        </is>
      </c>
      <c r="E3525" s="5" t="inlineStr">
        <is>
          <t>Lidschma Alvarez, Sandra Lard</t>
        </is>
      </c>
      <c r="F3525" s="5" t="inlineStr">
        <is>
          <t>Concession Amount Mismatch</t>
        </is>
      </c>
      <c r="G3525" s="5" t="inlineStr">
        <is>
          <t>HIGH</t>
        </is>
      </c>
      <c r="H3525" s="5" t="inlineStr">
        <is>
          <t>Rent Roll approves $276.00/mo concession but $2764.00 was posted to Transaction List. Difference: $2488.00 (901%). Verify addendum.</t>
        </is>
      </c>
      <c r="I3525" s="5" t="n">
        <v>2488</v>
      </c>
      <c r="J3525" s="5" t="inlineStr">
        <is>
          <t>Valencia Plaza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Valencia Plaza</t>
        </is>
      </c>
      <c r="D3526" s="5" t="inlineStr">
        <is>
          <t>1071</t>
        </is>
      </c>
      <c r="E3526" s="5" t="inlineStr">
        <is>
          <t>Wendy Barnard</t>
        </is>
      </c>
      <c r="F3526" s="5" t="inlineStr">
        <is>
          <t>Concession Amount Mismatch</t>
        </is>
      </c>
      <c r="G3526" s="5" t="inlineStr">
        <is>
          <t>HIGH</t>
        </is>
      </c>
      <c r="H3526" s="5" t="inlineStr">
        <is>
          <t>Rent Roll approves $176.00/mo concession but $2664.00 was posted to Transaction List. Difference: $2488.00 (1414%). Verify addendum.</t>
        </is>
      </c>
      <c r="I3526" s="5" t="n">
        <v>2488</v>
      </c>
      <c r="J3526" s="5" t="inlineStr">
        <is>
          <t>Valencia Plaza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Western Station</t>
        </is>
      </c>
      <c r="D3527" s="5" t="inlineStr">
        <is>
          <t>264</t>
        </is>
      </c>
      <c r="E3527" s="5" t="inlineStr">
        <is>
          <t>**Christopher Powell, Nelson Inabinett Jr</t>
        </is>
      </c>
      <c r="F3527" s="5" t="inlineStr">
        <is>
          <t>Missing Lease</t>
        </is>
      </c>
      <c r="G3527" s="5" t="inlineStr">
        <is>
          <t>HIGH</t>
        </is>
      </c>
      <c r="H3527" s="5" t="inlineStr">
        <is>
          <t>$2485.17 net credit posted but no lease record found for Unit 264 at Western Station. Cannot verify authorization.</t>
        </is>
      </c>
      <c r="I3527" s="5" t="n">
        <v>2485.17</v>
      </c>
      <c r="J3527" s="5" t="inlineStr">
        <is>
          <t>Western Station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Parks on Taylor</t>
        </is>
      </c>
      <c r="D3528" s="5" t="inlineStr">
        <is>
          <t>2344</t>
        </is>
      </c>
      <c r="E3528" s="5" t="inlineStr">
        <is>
          <t>Athena *Cantu</t>
        </is>
      </c>
      <c r="F3528" s="5" t="inlineStr">
        <is>
          <t>Missing Lease</t>
        </is>
      </c>
      <c r="G3528" s="5" t="inlineStr">
        <is>
          <t>HIGH</t>
        </is>
      </c>
      <c r="H3528" s="5" t="inlineStr">
        <is>
          <t>$2484.66 net credit posted but no lease record found for Unit 2344 at Parks on Taylor. Cannot verify authorization.</t>
        </is>
      </c>
      <c r="I3528" s="5" t="n">
        <v>2484.66</v>
      </c>
      <c r="J3528" s="5" t="inlineStr">
        <is>
          <t>Parks on Taylor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Crossings at Irving</t>
        </is>
      </c>
      <c r="D3529" s="5" t="inlineStr">
        <is>
          <t>107</t>
        </is>
      </c>
      <c r="E3529" s="5" t="inlineStr">
        <is>
          <t>Sandra Rivera Navarro</t>
        </is>
      </c>
      <c r="F3529" s="5" t="inlineStr">
        <is>
          <t>Concession Amount Mismatch</t>
        </is>
      </c>
      <c r="G3529" s="5" t="inlineStr">
        <is>
          <t>HIGH</t>
        </is>
      </c>
      <c r="H3529" s="5" t="inlineStr">
        <is>
          <t>Rent Roll approves $100.00/mo concession but $2584.46 was posted to Transaction List. Difference: $2484.46 (2484%). Verify addendum.</t>
        </is>
      </c>
      <c r="I3529" s="5" t="n">
        <v>2484.46</v>
      </c>
      <c r="J3529" s="5" t="inlineStr">
        <is>
          <t>Crossings at Irving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La Prada</t>
        </is>
      </c>
      <c r="D3530" s="5" t="inlineStr">
        <is>
          <t>1005</t>
        </is>
      </c>
      <c r="E3530" s="5" t="inlineStr">
        <is>
          <t>Gustavo Solis</t>
        </is>
      </c>
      <c r="F3530" s="5" t="inlineStr">
        <is>
          <t>Missing Lease</t>
        </is>
      </c>
      <c r="G3530" s="5" t="inlineStr">
        <is>
          <t>HIGH</t>
        </is>
      </c>
      <c r="H3530" s="5" t="inlineStr">
        <is>
          <t>$2484.26 net credit posted but no lease record found for Unit 1005 at La Prada. Cannot verify authorization.</t>
        </is>
      </c>
      <c r="I3530" s="5" t="n">
        <v>2484.26</v>
      </c>
      <c r="J3530" s="5" t="inlineStr">
        <is>
          <t>La Prada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La Prada</t>
        </is>
      </c>
      <c r="D3531" s="5" t="inlineStr">
        <is>
          <t>1505</t>
        </is>
      </c>
      <c r="E3531" s="5" t="inlineStr">
        <is>
          <t>Teresa Jones</t>
        </is>
      </c>
      <c r="F3531" s="5" t="inlineStr">
        <is>
          <t>Missing Lease</t>
        </is>
      </c>
      <c r="G3531" s="5" t="inlineStr">
        <is>
          <t>HIGH</t>
        </is>
      </c>
      <c r="H3531" s="5" t="inlineStr">
        <is>
          <t>$2484.26 net credit posted but no lease record found for Unit 1505 at La Prada. Cannot verify authorization.</t>
        </is>
      </c>
      <c r="I3531" s="5" t="n">
        <v>2484.26</v>
      </c>
      <c r="J3531" s="5" t="inlineStr">
        <is>
          <t>La Prada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Highland Park</t>
        </is>
      </c>
      <c r="D3532" s="5" t="inlineStr">
        <is>
          <t>228</t>
        </is>
      </c>
      <c r="E3532" s="5" t="inlineStr">
        <is>
          <t>Pukar Banjara</t>
        </is>
      </c>
      <c r="F3532" s="5" t="inlineStr">
        <is>
          <t>Missing Lease</t>
        </is>
      </c>
      <c r="G3532" s="5" t="inlineStr">
        <is>
          <t>HIGH</t>
        </is>
      </c>
      <c r="H3532" s="5" t="inlineStr">
        <is>
          <t>$2484.09 net credit posted but no lease record found for Unit 228 at Highland Park. Cannot verify authorization.</t>
        </is>
      </c>
      <c r="I3532" s="5" t="n">
        <v>2484.09</v>
      </c>
      <c r="J3532" s="5" t="inlineStr">
        <is>
          <t>Highland Park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Highland Park</t>
        </is>
      </c>
      <c r="D3533" s="5" t="inlineStr">
        <is>
          <t>110</t>
        </is>
      </c>
      <c r="E3533" s="5" t="inlineStr">
        <is>
          <t>Lillian Wentworth-(TCOG)</t>
        </is>
      </c>
      <c r="F3533" s="5" t="inlineStr">
        <is>
          <t>Missing Lease</t>
        </is>
      </c>
      <c r="G3533" s="5" t="inlineStr">
        <is>
          <t>HIGH</t>
        </is>
      </c>
      <c r="H3533" s="5" t="inlineStr">
        <is>
          <t>$2482.18 net credit posted but no lease record found for Unit 110 at Highland Park. Cannot verify authorization.</t>
        </is>
      </c>
      <c r="I3533" s="5" t="n">
        <v>2482.18</v>
      </c>
      <c r="J3533" s="5" t="inlineStr">
        <is>
          <t>Highland Park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1434</t>
        </is>
      </c>
      <c r="E3534" s="5" t="inlineStr">
        <is>
          <t>Desiree Hines</t>
        </is>
      </c>
      <c r="F3534" s="5" t="inlineStr">
        <is>
          <t>Manual Posting Without Setup</t>
        </is>
      </c>
      <c r="G3534" s="5" t="inlineStr">
        <is>
          <t>HIGH</t>
        </is>
      </c>
      <c r="H3534" s="5" t="inlineStr">
        <is>
          <t>$2480.24 credit in Transaction List but no recurring concession in Projection for this unit.</t>
        </is>
      </c>
      <c r="I3534" s="5" t="n">
        <v>2480.24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La Prada</t>
        </is>
      </c>
      <c r="D3535" s="5" t="inlineStr">
        <is>
          <t>1405</t>
        </is>
      </c>
      <c r="E3535" s="5" t="inlineStr">
        <is>
          <t>Gustavo Parra</t>
        </is>
      </c>
      <c r="F3535" s="5" t="inlineStr">
        <is>
          <t>Missing Lease</t>
        </is>
      </c>
      <c r="G3535" s="5" t="inlineStr">
        <is>
          <t>HIGH</t>
        </is>
      </c>
      <c r="H3535" s="5" t="inlineStr">
        <is>
          <t>$2479.64 net credit posted but no lease record found for Unit 1405 at La Prada. Cannot verify authorization.</t>
        </is>
      </c>
      <c r="I3535" s="5" t="n">
        <v>2479.64</v>
      </c>
      <c r="J3535" s="5" t="inlineStr">
        <is>
          <t>La Prada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La Prada</t>
        </is>
      </c>
      <c r="D3536" s="5" t="inlineStr">
        <is>
          <t>707</t>
        </is>
      </c>
      <c r="E3536" s="5" t="inlineStr">
        <is>
          <t>Wesley Williams</t>
        </is>
      </c>
      <c r="F3536" s="5" t="inlineStr">
        <is>
          <t>Missing Lease</t>
        </is>
      </c>
      <c r="G3536" s="5" t="inlineStr">
        <is>
          <t>HIGH</t>
        </is>
      </c>
      <c r="H3536" s="5" t="inlineStr">
        <is>
          <t>$2476.02 net credit posted but no lease record found for Unit 707 at La Prada. Cannot verify authorization.</t>
        </is>
      </c>
      <c r="I3536" s="5" t="n">
        <v>2476.02</v>
      </c>
      <c r="J3536" s="5" t="inlineStr">
        <is>
          <t>La Prada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Valencia Plaza</t>
        </is>
      </c>
      <c r="D3537" s="5" t="inlineStr">
        <is>
          <t>1031</t>
        </is>
      </c>
      <c r="E3537" s="5" t="inlineStr">
        <is>
          <t>Melissa Sursa</t>
        </is>
      </c>
      <c r="F3537" s="5" t="inlineStr">
        <is>
          <t>Missing Lease</t>
        </is>
      </c>
      <c r="G3537" s="5" t="inlineStr">
        <is>
          <t>HIGH</t>
        </is>
      </c>
      <c r="H3537" s="5" t="inlineStr">
        <is>
          <t>$2474.00 net credit posted but no lease record found for Unit 1031 at Valencia Plaza. Cannot verify authorization.</t>
        </is>
      </c>
      <c r="I3537" s="5" t="n">
        <v>2474</v>
      </c>
      <c r="J3537" s="5" t="inlineStr">
        <is>
          <t>Valencia Plaza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Highland Park</t>
        </is>
      </c>
      <c r="D3538" s="5" t="inlineStr">
        <is>
          <t>227</t>
        </is>
      </c>
      <c r="E3538" s="5" t="inlineStr">
        <is>
          <t>Leola *Luper</t>
        </is>
      </c>
      <c r="F3538" s="5" t="inlineStr">
        <is>
          <t>Missing Lease</t>
        </is>
      </c>
      <c r="G3538" s="5" t="inlineStr">
        <is>
          <t>HIGH</t>
        </is>
      </c>
      <c r="H3538" s="5" t="inlineStr">
        <is>
          <t>$2472.09 net credit posted but no lease record found for Unit 227 at Highland Park. Cannot verify authorization.</t>
        </is>
      </c>
      <c r="I3538" s="5" t="n">
        <v>2472.09</v>
      </c>
      <c r="J3538" s="5" t="inlineStr">
        <is>
          <t>Highland Park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Valencia Plaza</t>
        </is>
      </c>
      <c r="D3539" s="5" t="inlineStr">
        <is>
          <t>1027</t>
        </is>
      </c>
      <c r="E3539" s="5" t="inlineStr">
        <is>
          <t>Guy Nkurunziza</t>
        </is>
      </c>
      <c r="F3539" s="5" t="inlineStr">
        <is>
          <t>Missing Lease</t>
        </is>
      </c>
      <c r="G3539" s="5" t="inlineStr">
        <is>
          <t>HIGH</t>
        </is>
      </c>
      <c r="H3539" s="5" t="inlineStr">
        <is>
          <t>$2472.00 net credit posted but no lease record found for Unit 1027 at Valencia Plaza. Cannot verify authorization.</t>
        </is>
      </c>
      <c r="I3539" s="5" t="n">
        <v>2472</v>
      </c>
      <c r="J3539" s="5" t="inlineStr">
        <is>
          <t>Valencia Plaza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Highland Park</t>
        </is>
      </c>
      <c r="D3540" s="5" t="inlineStr">
        <is>
          <t>222</t>
        </is>
      </c>
      <c r="E3540" s="5" t="inlineStr">
        <is>
          <t>Randy Atkins</t>
        </is>
      </c>
      <c r="F3540" s="5" t="inlineStr">
        <is>
          <t>Missing Lease</t>
        </is>
      </c>
      <c r="G3540" s="5" t="inlineStr">
        <is>
          <t>HIGH</t>
        </is>
      </c>
      <c r="H3540" s="5" t="inlineStr">
        <is>
          <t>$2470.14 net credit posted but no lease record found for Unit 222 at Highland Park. Cannot verify authorization.</t>
        </is>
      </c>
      <c r="I3540" s="5" t="n">
        <v>2470.14</v>
      </c>
      <c r="J3540" s="5" t="inlineStr">
        <is>
          <t>Highland Park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Parks on Taylor</t>
        </is>
      </c>
      <c r="D3541" s="5" t="inlineStr">
        <is>
          <t>2244</t>
        </is>
      </c>
      <c r="E3541" s="5" t="inlineStr">
        <is>
          <t>Katherine Spencer</t>
        </is>
      </c>
      <c r="F3541" s="5" t="inlineStr">
        <is>
          <t>Missing Lease</t>
        </is>
      </c>
      <c r="G3541" s="5" t="inlineStr">
        <is>
          <t>HIGH</t>
        </is>
      </c>
      <c r="H3541" s="5" t="inlineStr">
        <is>
          <t>$2469.47 net credit posted but no lease record found for Unit 2244 at Parks on Taylor. Cannot verify authorization.</t>
        </is>
      </c>
      <c r="I3541" s="5" t="n">
        <v>2469.47</v>
      </c>
      <c r="J3541" s="5" t="inlineStr">
        <is>
          <t>Parks on Taylor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Crossings at Irving</t>
        </is>
      </c>
      <c r="D3542" s="5" t="inlineStr">
        <is>
          <t>259</t>
        </is>
      </c>
      <c r="E3542" s="5" t="inlineStr">
        <is>
          <t>Yorman Benites</t>
        </is>
      </c>
      <c r="F3542" s="5" t="inlineStr">
        <is>
          <t>Missing Lease</t>
        </is>
      </c>
      <c r="G3542" s="5" t="inlineStr">
        <is>
          <t>HIGH</t>
        </is>
      </c>
      <c r="H3542" s="5" t="inlineStr">
        <is>
          <t>$2461.62 net credit posted but no lease record found for Unit 259 at Crossings at Irving. Cannot verify authorization.</t>
        </is>
      </c>
      <c r="I3542" s="5" t="n">
        <v>2461.62</v>
      </c>
      <c r="J3542" s="5" t="inlineStr">
        <is>
          <t>Crossings at Irving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Crossings at Irving</t>
        </is>
      </c>
      <c r="D3543" s="5" t="inlineStr">
        <is>
          <t>260</t>
        </is>
      </c>
      <c r="E3543" s="5" t="inlineStr">
        <is>
          <t>Brayan Gonzalez Almaraz</t>
        </is>
      </c>
      <c r="F3543" s="5" t="inlineStr">
        <is>
          <t>Missing Lease</t>
        </is>
      </c>
      <c r="G3543" s="5" t="inlineStr">
        <is>
          <t>HIGH</t>
        </is>
      </c>
      <c r="H3543" s="5" t="inlineStr">
        <is>
          <t>$2461.62 net credit posted but no lease record found for Unit 260 at Crossings at Irving. Cannot verify authorization.</t>
        </is>
      </c>
      <c r="I3543" s="5" t="n">
        <v>2461.62</v>
      </c>
      <c r="J3543" s="5" t="inlineStr">
        <is>
          <t>Crossings at Irving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La Prada</t>
        </is>
      </c>
      <c r="D3544" s="5" t="inlineStr">
        <is>
          <t>1402</t>
        </is>
      </c>
      <c r="E3544" s="5" t="inlineStr">
        <is>
          <t>Jorge Quintero</t>
        </is>
      </c>
      <c r="F3544" s="5" t="inlineStr">
        <is>
          <t>Missing Lease</t>
        </is>
      </c>
      <c r="G3544" s="5" t="inlineStr">
        <is>
          <t>HIGH</t>
        </is>
      </c>
      <c r="H3544" s="5" t="inlineStr">
        <is>
          <t>$2460.36 net credit posted but no lease record found for Unit 1402 at La Prada. Cannot verify authorization.</t>
        </is>
      </c>
      <c r="I3544" s="5" t="n">
        <v>2460.36</v>
      </c>
      <c r="J3544" s="5" t="inlineStr">
        <is>
          <t>La Prada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Western Station</t>
        </is>
      </c>
      <c r="D3545" s="5" t="inlineStr">
        <is>
          <t>131</t>
        </is>
      </c>
      <c r="E3545" s="5" t="inlineStr">
        <is>
          <t>Lei Johnson</t>
        </is>
      </c>
      <c r="F3545" s="5" t="inlineStr">
        <is>
          <t>Concession Amount Mismatch</t>
        </is>
      </c>
      <c r="G3545" s="5" t="inlineStr">
        <is>
          <t>HIGH</t>
        </is>
      </c>
      <c r="H3545" s="5" t="inlineStr">
        <is>
          <t>Rent Roll approves $200.00/mo concession but $2659.84 was posted to Transaction List. Difference: $2459.84 (1230%). Verify addendum.</t>
        </is>
      </c>
      <c r="I3545" s="5" t="n">
        <v>2459.84</v>
      </c>
      <c r="J3545" s="5" t="inlineStr">
        <is>
          <t>Western Station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Crossings at Irving</t>
        </is>
      </c>
      <c r="D3546" s="5" t="inlineStr">
        <is>
          <t>143</t>
        </is>
      </c>
      <c r="E3546" s="5" t="inlineStr">
        <is>
          <t>Belinda Edwards</t>
        </is>
      </c>
      <c r="F3546" s="5" t="inlineStr">
        <is>
          <t>Concession Amount Mismatch</t>
        </is>
      </c>
      <c r="G3546" s="5" t="inlineStr">
        <is>
          <t>HIGH</t>
        </is>
      </c>
      <c r="H3546" s="5" t="inlineStr">
        <is>
          <t>Rent Roll approves $212.00/mo concession but $2671.50 was posted to Transaction List. Difference: $2459.50 (1160%). Verify addendum.</t>
        </is>
      </c>
      <c r="I3546" s="5" t="n">
        <v>2459.5</v>
      </c>
      <c r="J3546" s="5" t="inlineStr">
        <is>
          <t>Crossings at Irving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Village Green</t>
        </is>
      </c>
      <c r="D3547" s="5" t="inlineStr">
        <is>
          <t>1405</t>
        </is>
      </c>
      <c r="E3547" s="5" t="inlineStr">
        <is>
          <t>Judon Malone</t>
        </is>
      </c>
      <c r="F3547" s="5" t="inlineStr">
        <is>
          <t>Missing Lease</t>
        </is>
      </c>
      <c r="G3547" s="5" t="inlineStr">
        <is>
          <t>HIGH</t>
        </is>
      </c>
      <c r="H3547" s="5" t="inlineStr">
        <is>
          <t>$2458.46 net credit posted but no lease record found for Unit 1405 at Village Green. Cannot verify authorization.</t>
        </is>
      </c>
      <c r="I3547" s="5" t="n">
        <v>2458.46</v>
      </c>
      <c r="J3547" s="5" t="inlineStr">
        <is>
          <t>Village Green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La Prada</t>
        </is>
      </c>
      <c r="D3548" s="5" t="inlineStr">
        <is>
          <t>1002</t>
        </is>
      </c>
      <c r="E3548" s="5" t="inlineStr">
        <is>
          <t>Fatimah Edwards</t>
        </is>
      </c>
      <c r="F3548" s="5" t="inlineStr">
        <is>
          <t>Missing Lease</t>
        </is>
      </c>
      <c r="G3548" s="5" t="inlineStr">
        <is>
          <t>HIGH</t>
        </is>
      </c>
      <c r="H3548" s="5" t="inlineStr">
        <is>
          <t>$2453.89 net credit posted but no lease record found for Unit 1002 at La Prada. Cannot verify authorization.</t>
        </is>
      </c>
      <c r="I3548" s="5" t="n">
        <v>2453.89</v>
      </c>
      <c r="J3548" s="5" t="inlineStr">
        <is>
          <t>La Prada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Village Green</t>
        </is>
      </c>
      <c r="D3549" s="5" t="inlineStr">
        <is>
          <t>1206</t>
        </is>
      </c>
      <c r="E3549" s="5" t="inlineStr">
        <is>
          <t>*Venus Nash</t>
        </is>
      </c>
      <c r="F3549" s="5" t="inlineStr">
        <is>
          <t>Missing Lease</t>
        </is>
      </c>
      <c r="G3549" s="5" t="inlineStr">
        <is>
          <t>HIGH</t>
        </is>
      </c>
      <c r="H3549" s="5" t="inlineStr">
        <is>
          <t>$2450.46 net credit posted but no lease record found for Unit 1206 at Village Green. Cannot verify authorization.</t>
        </is>
      </c>
      <c r="I3549" s="5" t="n">
        <v>2450.46</v>
      </c>
      <c r="J3549" s="5" t="inlineStr">
        <is>
          <t>Village Green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Crossings at Irving</t>
        </is>
      </c>
      <c r="D3550" s="5" t="inlineStr">
        <is>
          <t>245</t>
        </is>
      </c>
      <c r="E3550" s="5" t="inlineStr">
        <is>
          <t>Cornelius Blair</t>
        </is>
      </c>
      <c r="F3550" s="5" t="inlineStr">
        <is>
          <t>Concession Amount Mismatch</t>
        </is>
      </c>
      <c r="G3550" s="5" t="inlineStr">
        <is>
          <t>HIGH</t>
        </is>
      </c>
      <c r="H3550" s="5" t="inlineStr">
        <is>
          <t>Rent Roll approves $212.00/mo concession but $2662.46 was posted to Transaction List. Difference: $2450.46 (1156%). Verify addendum.</t>
        </is>
      </c>
      <c r="I3550" s="5" t="n">
        <v>2450.46</v>
      </c>
      <c r="J3550" s="5" t="inlineStr">
        <is>
          <t>Crossings at Irving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Valencia Plaza</t>
        </is>
      </c>
      <c r="D3551" s="5" t="inlineStr">
        <is>
          <t>1033</t>
        </is>
      </c>
      <c r="E3551" s="5" t="inlineStr">
        <is>
          <t>David McMellon, Jaimie Stevenson</t>
        </is>
      </c>
      <c r="F3551" s="5" t="inlineStr">
        <is>
          <t>Concession Amount Mismatch</t>
        </is>
      </c>
      <c r="G3551" s="5" t="inlineStr">
        <is>
          <t>HIGH</t>
        </is>
      </c>
      <c r="H3551" s="5" t="inlineStr">
        <is>
          <t>Rent Roll approves $276.00/mo concession but $2724.00 was posted to Transaction List. Difference: $2448.00 (887%). Verify addendum.</t>
        </is>
      </c>
      <c r="I3551" s="5" t="n">
        <v>2448</v>
      </c>
      <c r="J3551" s="5" t="inlineStr">
        <is>
          <t>Valencia Plaza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Valencia Plaza</t>
        </is>
      </c>
      <c r="D3552" s="5" t="inlineStr">
        <is>
          <t>1046</t>
        </is>
      </c>
      <c r="E3552" s="5" t="inlineStr">
        <is>
          <t>Yolanda Horne</t>
        </is>
      </c>
      <c r="F3552" s="5" t="inlineStr">
        <is>
          <t>Concession Amount Mismatch</t>
        </is>
      </c>
      <c r="G3552" s="5" t="inlineStr">
        <is>
          <t>HIGH</t>
        </is>
      </c>
      <c r="H3552" s="5" t="inlineStr">
        <is>
          <t>Rent Roll approves $176.00/mo concession but $2624.00 was posted to Transaction List. Difference: $2448.00 (1391%). Verify addendum.</t>
        </is>
      </c>
      <c r="I3552" s="5" t="n">
        <v>2448</v>
      </c>
      <c r="J3552" s="5" t="inlineStr">
        <is>
          <t>Valencia Plaza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Parks on Taylor</t>
        </is>
      </c>
      <c r="D3553" s="5" t="inlineStr">
        <is>
          <t>2132</t>
        </is>
      </c>
      <c r="E3553" s="5" t="inlineStr">
        <is>
          <t>Nicholas Poindexter</t>
        </is>
      </c>
      <c r="F3553" s="5" t="inlineStr">
        <is>
          <t>Missing Lease</t>
        </is>
      </c>
      <c r="G3553" s="5" t="inlineStr">
        <is>
          <t>HIGH</t>
        </is>
      </c>
      <c r="H3553" s="5" t="inlineStr">
        <is>
          <t>$2444.44 net credit posted but no lease record found for Unit 2132 at Parks on Taylor. Cannot verify authorization.</t>
        </is>
      </c>
      <c r="I3553" s="5" t="n">
        <v>2444.44</v>
      </c>
      <c r="J3553" s="5" t="inlineStr">
        <is>
          <t>Parks on Taylor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Highland Park</t>
        </is>
      </c>
      <c r="D3554" s="5" t="inlineStr">
        <is>
          <t>242</t>
        </is>
      </c>
      <c r="E3554" s="5" t="inlineStr">
        <is>
          <t>Donya Munoz</t>
        </is>
      </c>
      <c r="F3554" s="5" t="inlineStr">
        <is>
          <t>Missing Lease</t>
        </is>
      </c>
      <c r="G3554" s="5" t="inlineStr">
        <is>
          <t>HIGH</t>
        </is>
      </c>
      <c r="H3554" s="5" t="inlineStr">
        <is>
          <t>$2439.95 net credit posted but no lease record found for Unit 242 at Highland Park. Cannot verify authorization.</t>
        </is>
      </c>
      <c r="I3554" s="5" t="n">
        <v>2439.95</v>
      </c>
      <c r="J3554" s="5" t="inlineStr">
        <is>
          <t>Highland Park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Valencia Plaza</t>
        </is>
      </c>
      <c r="D3555" s="5" t="inlineStr">
        <is>
          <t>1030</t>
        </is>
      </c>
      <c r="E3555" s="5" t="inlineStr">
        <is>
          <t>Tammy Henderson</t>
        </is>
      </c>
      <c r="F3555" s="5" t="inlineStr">
        <is>
          <t>Missing Lease</t>
        </is>
      </c>
      <c r="G3555" s="5" t="inlineStr">
        <is>
          <t>HIGH</t>
        </is>
      </c>
      <c r="H3555" s="5" t="inlineStr">
        <is>
          <t>$2434.50 net credit posted but no lease record found for Unit 1030 at Valencia Plaza. Cannot verify authorization.</t>
        </is>
      </c>
      <c r="I3555" s="5" t="n">
        <v>2434.5</v>
      </c>
      <c r="J3555" s="5" t="inlineStr">
        <is>
          <t>Valencia Plaza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1617</t>
        </is>
      </c>
      <c r="E3556" s="5" t="inlineStr">
        <is>
          <t>Jessica Beller</t>
        </is>
      </c>
      <c r="F3556" s="5" t="inlineStr">
        <is>
          <t>Missing Lease</t>
        </is>
      </c>
      <c r="G3556" s="5" t="inlineStr">
        <is>
          <t>HIGH</t>
        </is>
      </c>
      <c r="H3556" s="5" t="inlineStr">
        <is>
          <t>$2431.86 net credit posted but no lease record found for Unit 1617 at Village Green. Cannot verify authorization.</t>
        </is>
      </c>
      <c r="I3556" s="5" t="n">
        <v>2431.86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Parks on Taylor</t>
        </is>
      </c>
      <c r="D3557" s="5" t="inlineStr">
        <is>
          <t>129</t>
        </is>
      </c>
      <c r="E3557" s="5" t="inlineStr">
        <is>
          <t>Charles *DeHorney</t>
        </is>
      </c>
      <c r="F3557" s="5" t="inlineStr">
        <is>
          <t>Missing Lease</t>
        </is>
      </c>
      <c r="G3557" s="5" t="inlineStr">
        <is>
          <t>HIGH</t>
        </is>
      </c>
      <c r="H3557" s="5" t="inlineStr">
        <is>
          <t>$2431.09 net credit posted but no lease record found for Unit 129 at Parks on Taylor. Cannot verify authorization.</t>
        </is>
      </c>
      <c r="I3557" s="5" t="n">
        <v>2431.09</v>
      </c>
      <c r="J3557" s="5" t="inlineStr">
        <is>
          <t>Parks on Taylor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Western Station</t>
        </is>
      </c>
      <c r="D3558" s="5" t="inlineStr">
        <is>
          <t>366</t>
        </is>
      </c>
      <c r="E3558" s="5" t="inlineStr">
        <is>
          <t>Zechariah Anger</t>
        </is>
      </c>
      <c r="F3558" s="5" t="inlineStr">
        <is>
          <t>Missing Lease</t>
        </is>
      </c>
      <c r="G3558" s="5" t="inlineStr">
        <is>
          <t>HIGH</t>
        </is>
      </c>
      <c r="H3558" s="5" t="inlineStr">
        <is>
          <t>$2430.72 net credit posted but no lease record found for Unit 366 at Western Station. Cannot verify authorization.</t>
        </is>
      </c>
      <c r="I3558" s="5" t="n">
        <v>2430.72</v>
      </c>
      <c r="J3558" s="5" t="inlineStr">
        <is>
          <t>Western Station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La Prada</t>
        </is>
      </c>
      <c r="D3559" s="5" t="inlineStr">
        <is>
          <t>1504</t>
        </is>
      </c>
      <c r="E3559" s="5" t="inlineStr">
        <is>
          <t>Shrai Peterson</t>
        </is>
      </c>
      <c r="F3559" s="5" t="inlineStr">
        <is>
          <t>Missing Lease</t>
        </is>
      </c>
      <c r="G3559" s="5" t="inlineStr">
        <is>
          <t>HIGH</t>
        </is>
      </c>
      <c r="H3559" s="5" t="inlineStr">
        <is>
          <t>$2429.26 net credit posted but no lease record found for Unit 1504 at La Prada. Cannot verify authorization.</t>
        </is>
      </c>
      <c r="I3559" s="5" t="n">
        <v>2429.26</v>
      </c>
      <c r="J3559" s="5" t="inlineStr">
        <is>
          <t>La Prada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Western Station</t>
        </is>
      </c>
      <c r="D3560" s="5" t="inlineStr">
        <is>
          <t>137</t>
        </is>
      </c>
      <c r="E3560" s="5" t="inlineStr">
        <is>
          <t>Sebahstian Cadiz Resto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$200.00/mo concession but $2627.68 was posted to Transaction List. Difference: $2427.68 (1214%). Verify addendum.</t>
        </is>
      </c>
      <c r="I3560" s="5" t="n">
        <v>2427.68</v>
      </c>
      <c r="J3560" s="5" t="inlineStr">
        <is>
          <t>Western Station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Western Station</t>
        </is>
      </c>
      <c r="D3561" s="5" t="inlineStr">
        <is>
          <t>119</t>
        </is>
      </c>
      <c r="E3561" s="5" t="inlineStr">
        <is>
          <t>Jordan Armstrong</t>
        </is>
      </c>
      <c r="F3561" s="5" t="inlineStr">
        <is>
          <t>Concession Amount Mismatch</t>
        </is>
      </c>
      <c r="G3561" s="5" t="inlineStr">
        <is>
          <t>HIGH</t>
        </is>
      </c>
      <c r="H3561" s="5" t="inlineStr">
        <is>
          <t>Rent Roll approves $200.00/mo concession but $2627.68 was posted to Transaction List. Difference: $2427.68 (1214%). Verify addendum.</t>
        </is>
      </c>
      <c r="I3561" s="5" t="n">
        <v>2427.68</v>
      </c>
      <c r="J3561" s="5" t="inlineStr">
        <is>
          <t>Western Station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La Prada</t>
        </is>
      </c>
      <c r="D3562" s="5" t="inlineStr">
        <is>
          <t>1204</t>
        </is>
      </c>
      <c r="E3562" s="5" t="inlineStr">
        <is>
          <t>BENITA JORDAN</t>
        </is>
      </c>
      <c r="F3562" s="5" t="inlineStr">
        <is>
          <t>Missing Lease</t>
        </is>
      </c>
      <c r="G3562" s="5" t="inlineStr">
        <is>
          <t>HIGH</t>
        </is>
      </c>
      <c r="H3562" s="5" t="inlineStr">
        <is>
          <t>$2426.13 net credit posted but no lease record found for Unit 1204 at La Prada. Cannot verify authorization.</t>
        </is>
      </c>
      <c r="I3562" s="5" t="n">
        <v>2426.13</v>
      </c>
      <c r="J3562" s="5" t="inlineStr">
        <is>
          <t>La Prada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La Prada</t>
        </is>
      </c>
      <c r="D3563" s="5" t="inlineStr">
        <is>
          <t>1501</t>
        </is>
      </c>
      <c r="E3563" s="5" t="inlineStr">
        <is>
          <t>Tamika Edwards, Devonte Edwards</t>
        </is>
      </c>
      <c r="F3563" s="5" t="inlineStr">
        <is>
          <t>Missing Lease</t>
        </is>
      </c>
      <c r="G3563" s="5" t="inlineStr">
        <is>
          <t>HIGH</t>
        </is>
      </c>
      <c r="H3563" s="5" t="inlineStr">
        <is>
          <t>$2424.26 net credit posted but no lease record found for Unit 1501 at La Prada. Cannot verify authorization.</t>
        </is>
      </c>
      <c r="I3563" s="5" t="n">
        <v>2424.26</v>
      </c>
      <c r="J3563" s="5" t="inlineStr">
        <is>
          <t>La Prada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La Prada</t>
        </is>
      </c>
      <c r="D3564" s="5" t="inlineStr">
        <is>
          <t>1508</t>
        </is>
      </c>
      <c r="E3564" s="5" t="inlineStr">
        <is>
          <t>Tia Feese</t>
        </is>
      </c>
      <c r="F3564" s="5" t="inlineStr">
        <is>
          <t>Missing Lease</t>
        </is>
      </c>
      <c r="G3564" s="5" t="inlineStr">
        <is>
          <t>HIGH</t>
        </is>
      </c>
      <c r="H3564" s="5" t="inlineStr">
        <is>
          <t>$2424.26 net credit posted but no lease record found for Unit 1508 at La Prada. Cannot verify authorization.</t>
        </is>
      </c>
      <c r="I3564" s="5" t="n">
        <v>2424.26</v>
      </c>
      <c r="J3564" s="5" t="inlineStr">
        <is>
          <t>La Prada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La Prada</t>
        </is>
      </c>
      <c r="D3565" s="5" t="inlineStr">
        <is>
          <t>1007</t>
        </is>
      </c>
      <c r="E3565" s="5" t="inlineStr">
        <is>
          <t>DHA BETTY HALL</t>
        </is>
      </c>
      <c r="F3565" s="5" t="inlineStr">
        <is>
          <t>Missing Lease</t>
        </is>
      </c>
      <c r="G3565" s="5" t="inlineStr">
        <is>
          <t>HIGH</t>
        </is>
      </c>
      <c r="H3565" s="5" t="inlineStr">
        <is>
          <t>$2424.13 net credit posted but no lease record found for Unit 1007 at La Prada. Cannot verify authorization.</t>
        </is>
      </c>
      <c r="I3565" s="5" t="n">
        <v>2424.13</v>
      </c>
      <c r="J3565" s="5" t="inlineStr">
        <is>
          <t>La Prada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La Prada</t>
        </is>
      </c>
      <c r="D3566" s="5" t="inlineStr">
        <is>
          <t>1406</t>
        </is>
      </c>
      <c r="E3566" s="5" t="inlineStr">
        <is>
          <t>Salme Hassani</t>
        </is>
      </c>
      <c r="F3566" s="5" t="inlineStr">
        <is>
          <t>Missing Lease</t>
        </is>
      </c>
      <c r="G3566" s="5" t="inlineStr">
        <is>
          <t>HIGH</t>
        </is>
      </c>
      <c r="H3566" s="5" t="inlineStr">
        <is>
          <t>$2421.29 net credit posted but no lease record found for Unit 1406 at La Prada. Cannot verify authorization.</t>
        </is>
      </c>
      <c r="I3566" s="5" t="n">
        <v>2421.29</v>
      </c>
      <c r="J3566" s="5" t="inlineStr">
        <is>
          <t>La Prada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Highland Park</t>
        </is>
      </c>
      <c r="D3567" s="5" t="inlineStr">
        <is>
          <t>122</t>
        </is>
      </c>
      <c r="E3567" s="5" t="inlineStr">
        <is>
          <t>Tamara Baker</t>
        </is>
      </c>
      <c r="F3567" s="5" t="inlineStr">
        <is>
          <t>Concession Amount Mismatch</t>
        </is>
      </c>
      <c r="G3567" s="5" t="inlineStr">
        <is>
          <t>HIGH</t>
        </is>
      </c>
      <c r="H3567" s="5" t="inlineStr">
        <is>
          <t>Rent Roll approves $83.00/mo concession but $2502.86 was posted to Transaction List. Difference: $2419.86 (2915%). Verify addendum.</t>
        </is>
      </c>
      <c r="I3567" s="5" t="n">
        <v>2419.86</v>
      </c>
      <c r="J3567" s="5" t="inlineStr">
        <is>
          <t>Highland Park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Valencia Plaza</t>
        </is>
      </c>
      <c r="D3568" s="5" t="inlineStr">
        <is>
          <t>1063</t>
        </is>
      </c>
      <c r="E3568" s="5" t="inlineStr">
        <is>
          <t>Jarol Mercado</t>
        </is>
      </c>
      <c r="F3568" s="5" t="inlineStr">
        <is>
          <t>Concession Amount Mismatch</t>
        </is>
      </c>
      <c r="G3568" s="5" t="inlineStr">
        <is>
          <t>HIGH</t>
        </is>
      </c>
      <c r="H3568" s="5" t="inlineStr">
        <is>
          <t>Rent Roll approves $276.00/mo concession but $2694.00 was posted to Transaction List. Difference: $2418.00 (876%). Verify addendum.</t>
        </is>
      </c>
      <c r="I3568" s="5" t="n">
        <v>2418</v>
      </c>
      <c r="J3568" s="5" t="inlineStr">
        <is>
          <t>Valencia Plaza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Valencia Plaza</t>
        </is>
      </c>
      <c r="D3569" s="5" t="inlineStr">
        <is>
          <t>1050</t>
        </is>
      </c>
      <c r="E3569" s="5" t="inlineStr">
        <is>
          <t>Benny Broadnax</t>
        </is>
      </c>
      <c r="F3569" s="5" t="inlineStr">
        <is>
          <t>Concession Amount Mismatch</t>
        </is>
      </c>
      <c r="G3569" s="5" t="inlineStr">
        <is>
          <t>HIGH</t>
        </is>
      </c>
      <c r="H3569" s="5" t="inlineStr">
        <is>
          <t>Rent Roll approves $276.00/mo concession but $2694.00 was posted to Transaction List. Difference: $2418.00 (876%). Verify addendum.</t>
        </is>
      </c>
      <c r="I3569" s="5" t="n">
        <v>2418</v>
      </c>
      <c r="J3569" s="5" t="inlineStr">
        <is>
          <t>Valencia Plaza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Valencia Plaza</t>
        </is>
      </c>
      <c r="D3570" s="5" t="inlineStr">
        <is>
          <t>1034</t>
        </is>
      </c>
      <c r="E3570" s="5" t="inlineStr">
        <is>
          <t>Jamelia Gibson</t>
        </is>
      </c>
      <c r="F3570" s="5" t="inlineStr">
        <is>
          <t>Concession Amount Mismatch</t>
        </is>
      </c>
      <c r="G3570" s="5" t="inlineStr">
        <is>
          <t>HIGH</t>
        </is>
      </c>
      <c r="H3570" s="5" t="inlineStr">
        <is>
          <t>Rent Roll approves $276.00/mo concession but $2694.00 was posted to Transaction List. Difference: $2418.00 (876%). Verify addendum.</t>
        </is>
      </c>
      <c r="I3570" s="5" t="n">
        <v>2418</v>
      </c>
      <c r="J3570" s="5" t="inlineStr">
        <is>
          <t>Valencia Plaza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Highland Park</t>
        </is>
      </c>
      <c r="D3571" s="5" t="inlineStr">
        <is>
          <t>203</t>
        </is>
      </c>
      <c r="E3571" s="5" t="inlineStr">
        <is>
          <t>Calub** Rains</t>
        </is>
      </c>
      <c r="F3571" s="5" t="inlineStr">
        <is>
          <t>Concession Amount Mismatch</t>
        </is>
      </c>
      <c r="G3571" s="5" t="inlineStr">
        <is>
          <t>HIGH</t>
        </is>
      </c>
      <c r="H3571" s="5" t="inlineStr">
        <is>
          <t>Rent Roll approves $251.00/mo concession but $2668.08 was posted to Transaction List. Difference: $2417.08 (963%). Verify addendum.</t>
        </is>
      </c>
      <c r="I3571" s="5" t="n">
        <v>2417.08</v>
      </c>
      <c r="J3571" s="5" t="inlineStr">
        <is>
          <t>Highland Park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Western Station</t>
        </is>
      </c>
      <c r="D3572" s="5" t="inlineStr">
        <is>
          <t>384</t>
        </is>
      </c>
      <c r="E3572" s="5" t="inlineStr">
        <is>
          <t>**Nicolas Johnson</t>
        </is>
      </c>
      <c r="F3572" s="5" t="inlineStr">
        <is>
          <t>Missing Lease</t>
        </is>
      </c>
      <c r="G3572" s="5" t="inlineStr">
        <is>
          <t>HIGH</t>
        </is>
      </c>
      <c r="H3572" s="5" t="inlineStr">
        <is>
          <t>$2408.88 net credit posted but no lease record found for Unit 384 at Western Station. Cannot verify authorization.</t>
        </is>
      </c>
      <c r="I3572" s="5" t="n">
        <v>2408.88</v>
      </c>
      <c r="J3572" s="5" t="inlineStr">
        <is>
          <t>Western Station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Western Station</t>
        </is>
      </c>
      <c r="D3573" s="5" t="inlineStr">
        <is>
          <t>384</t>
        </is>
      </c>
      <c r="E3573" s="5" t="inlineStr">
        <is>
          <t>**Nicolas Johnson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$200.00/mo concession but $2608.88 was posted to Transaction List. Difference: $2408.88 (1204%). Verify addendum.</t>
        </is>
      </c>
      <c r="I3573" s="5" t="n">
        <v>2408.88</v>
      </c>
      <c r="J3573" s="5" t="inlineStr">
        <is>
          <t>Western Station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Village Green</t>
        </is>
      </c>
      <c r="D3574" s="5" t="inlineStr">
        <is>
          <t>1509</t>
        </is>
      </c>
      <c r="E3574" s="5" t="inlineStr">
        <is>
          <t>Angela Jackson, Swandrik Glenn</t>
        </is>
      </c>
      <c r="F3574" s="5" t="inlineStr">
        <is>
          <t>Missing Lease</t>
        </is>
      </c>
      <c r="G3574" s="5" t="inlineStr">
        <is>
          <t>HIGH</t>
        </is>
      </c>
      <c r="H3574" s="5" t="inlineStr">
        <is>
          <t>$2404.43 net credit posted but no lease record found for Unit 1509 at Village Green. Cannot verify authorization.</t>
        </is>
      </c>
      <c r="I3574" s="5" t="n">
        <v>2404.43</v>
      </c>
      <c r="J3574" s="5" t="inlineStr">
        <is>
          <t>Village Green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Crossings at Irving</t>
        </is>
      </c>
      <c r="D3575" s="5" t="inlineStr">
        <is>
          <t>111</t>
        </is>
      </c>
      <c r="E3575" s="5" t="inlineStr">
        <is>
          <t>Carlos Alvarado</t>
        </is>
      </c>
      <c r="F3575" s="5" t="inlineStr">
        <is>
          <t>Missing Lease</t>
        </is>
      </c>
      <c r="G3575" s="5" t="inlineStr">
        <is>
          <t>HIGH</t>
        </is>
      </c>
      <c r="H3575" s="5" t="inlineStr">
        <is>
          <t>$2404.30 net credit posted but no lease record found for Unit 111 at Crossings at Irving. Cannot verify authorization.</t>
        </is>
      </c>
      <c r="I3575" s="5" t="n">
        <v>2404.3</v>
      </c>
      <c r="J3575" s="5" t="inlineStr">
        <is>
          <t>Crossings at Irving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Parks on Taylor</t>
        </is>
      </c>
      <c r="D3576" s="5" t="inlineStr">
        <is>
          <t>2335</t>
        </is>
      </c>
      <c r="E3576" s="5" t="inlineStr">
        <is>
          <t>Heaven *Brown</t>
        </is>
      </c>
      <c r="F3576" s="5" t="inlineStr">
        <is>
          <t>Missing Lease</t>
        </is>
      </c>
      <c r="G3576" s="5" t="inlineStr">
        <is>
          <t>HIGH</t>
        </is>
      </c>
      <c r="H3576" s="5" t="inlineStr">
        <is>
          <t>$2401.62 net credit posted but no lease record found for Unit 2335 at Parks on Taylor. Cannot verify authorization.</t>
        </is>
      </c>
      <c r="I3576" s="5" t="n">
        <v>2401.62</v>
      </c>
      <c r="J3576" s="5" t="inlineStr">
        <is>
          <t>Parks on Taylor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Parks on Taylor</t>
        </is>
      </c>
      <c r="D3577" s="5" t="inlineStr">
        <is>
          <t>239</t>
        </is>
      </c>
      <c r="E3577" s="5" t="inlineStr">
        <is>
          <t>Kit Kong Hospitality LLC</t>
        </is>
      </c>
      <c r="F3577" s="5" t="inlineStr">
        <is>
          <t>Missing Lease</t>
        </is>
      </c>
      <c r="G3577" s="5" t="inlineStr">
        <is>
          <t>HIGH</t>
        </is>
      </c>
      <c r="H3577" s="5" t="inlineStr">
        <is>
          <t>$2401.00 net credit posted but no lease record found for Unit 239 at Parks on Taylor. Cannot verify authorization.</t>
        </is>
      </c>
      <c r="I3577" s="5" t="n">
        <v>2401</v>
      </c>
      <c r="J3577" s="5" t="inlineStr">
        <is>
          <t>Parks on Taylor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Village Green</t>
        </is>
      </c>
      <c r="D3578" s="5" t="inlineStr">
        <is>
          <t>605</t>
        </is>
      </c>
      <c r="E3578" s="5" t="inlineStr">
        <is>
          <t>**Samir Upreti</t>
        </is>
      </c>
      <c r="F3578" s="5" t="inlineStr">
        <is>
          <t>Missing Lease</t>
        </is>
      </c>
      <c r="G3578" s="5" t="inlineStr">
        <is>
          <t>HIGH</t>
        </is>
      </c>
      <c r="H3578" s="5" t="inlineStr">
        <is>
          <t>$2398.46 net credit posted but no lease record found for Unit 605 at Village Green. Cannot verify authorization.</t>
        </is>
      </c>
      <c r="I3578" s="5" t="n">
        <v>2398.46</v>
      </c>
      <c r="J3578" s="5" t="inlineStr">
        <is>
          <t>Village Green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Highland Park</t>
        </is>
      </c>
      <c r="D3579" s="5" t="inlineStr">
        <is>
          <t>230</t>
        </is>
      </c>
      <c r="E3579" s="5" t="inlineStr">
        <is>
          <t>Queene McIntosh</t>
        </is>
      </c>
      <c r="F3579" s="5" t="inlineStr">
        <is>
          <t>Concession Amount Mismatch</t>
        </is>
      </c>
      <c r="G3579" s="5" t="inlineStr">
        <is>
          <t>HIGH</t>
        </is>
      </c>
      <c r="H3579" s="5" t="inlineStr">
        <is>
          <t>Rent Roll approves $296.00/mo concession but $2692.00 was posted to Transaction List. Difference: $2396.00 (809%). Verify addendum.</t>
        </is>
      </c>
      <c r="I3579" s="5" t="n">
        <v>2396</v>
      </c>
      <c r="J3579" s="5" t="inlineStr">
        <is>
          <t>Highland Park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Highland Park</t>
        </is>
      </c>
      <c r="D3580" s="5" t="inlineStr">
        <is>
          <t>226</t>
        </is>
      </c>
      <c r="E3580" s="5" t="inlineStr">
        <is>
          <t>Alaya Henderson</t>
        </is>
      </c>
      <c r="F3580" s="5" t="inlineStr">
        <is>
          <t>Concession Amount Mismatch</t>
        </is>
      </c>
      <c r="G3580" s="5" t="inlineStr">
        <is>
          <t>HIGH</t>
        </is>
      </c>
      <c r="H3580" s="5" t="inlineStr">
        <is>
          <t>Rent Roll approves $296.00/mo concession but $2692.00 was posted to Transaction List. Difference: $2396.00 (809%). Verify addendum.</t>
        </is>
      </c>
      <c r="I3580" s="5" t="n">
        <v>2396</v>
      </c>
      <c r="J3580" s="5" t="inlineStr">
        <is>
          <t>Highland Park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Parks on Taylor</t>
        </is>
      </c>
      <c r="D3581" s="5" t="inlineStr">
        <is>
          <t>230</t>
        </is>
      </c>
      <c r="E3581" s="5" t="inlineStr">
        <is>
          <t>Kyle Strohecker</t>
        </is>
      </c>
      <c r="F3581" s="5" t="inlineStr">
        <is>
          <t>Missing Lease</t>
        </is>
      </c>
      <c r="G3581" s="5" t="inlineStr">
        <is>
          <t>HIGH</t>
        </is>
      </c>
      <c r="H3581" s="5" t="inlineStr">
        <is>
          <t>$2395.48 net credit posted but no lease record found for Unit 230 at Parks on Taylor. Cannot verify authorization.</t>
        </is>
      </c>
      <c r="I3581" s="5" t="n">
        <v>2395.48</v>
      </c>
      <c r="J3581" s="5" t="inlineStr">
        <is>
          <t>Parks on Taylor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Western Station</t>
        </is>
      </c>
      <c r="D3582" s="5" t="inlineStr">
        <is>
          <t>122</t>
        </is>
      </c>
      <c r="E3582" s="5" t="inlineStr">
        <is>
          <t>Chawnelle Amerson, Denise Stinecipher</t>
        </is>
      </c>
      <c r="F3582" s="5" t="inlineStr">
        <is>
          <t>Missing Lease</t>
        </is>
      </c>
      <c r="G3582" s="5" t="inlineStr">
        <is>
          <t>HIGH</t>
        </is>
      </c>
      <c r="H3582" s="5" t="inlineStr">
        <is>
          <t>$2395.05 net credit posted but no lease record found for Unit 122 at Western Station. Cannot verify authorization.</t>
        </is>
      </c>
      <c r="I3582" s="5" t="n">
        <v>2395.05</v>
      </c>
      <c r="J3582" s="5" t="inlineStr">
        <is>
          <t>Western Station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Crossings at Irving</t>
        </is>
      </c>
      <c r="D3583" s="5" t="inlineStr">
        <is>
          <t>112</t>
        </is>
      </c>
      <c r="E3583" s="5" t="inlineStr">
        <is>
          <t>Alexandra Portillo Batres</t>
        </is>
      </c>
      <c r="F3583" s="5" t="inlineStr">
        <is>
          <t>Missing Lease</t>
        </is>
      </c>
      <c r="G3583" s="5" t="inlineStr">
        <is>
          <t>HIGH</t>
        </is>
      </c>
      <c r="H3583" s="5" t="inlineStr">
        <is>
          <t>$2391.76 net credit posted but no lease record found for Unit 112 at Crossings at Irving. Cannot verify authorization.</t>
        </is>
      </c>
      <c r="I3583" s="5" t="n">
        <v>2391.76</v>
      </c>
      <c r="J3583" s="5" t="inlineStr">
        <is>
          <t>Crossings at Irving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206</t>
        </is>
      </c>
      <c r="E3584" s="5" t="inlineStr">
        <is>
          <t>Omar Iglesias Gamero</t>
        </is>
      </c>
      <c r="F3584" s="5" t="inlineStr">
        <is>
          <t>Missing Lease</t>
        </is>
      </c>
      <c r="G3584" s="5" t="inlineStr">
        <is>
          <t>HIGH</t>
        </is>
      </c>
      <c r="H3584" s="5" t="inlineStr">
        <is>
          <t>$2390.81 net credit posted but no lease record found for Unit 206 at Crossings at Irving. Cannot verify authorization.</t>
        </is>
      </c>
      <c r="I3584" s="5" t="n">
        <v>2390.81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Parks on Taylor</t>
        </is>
      </c>
      <c r="D3585" s="5" t="inlineStr">
        <is>
          <t>238</t>
        </is>
      </c>
      <c r="E3585" s="5" t="inlineStr">
        <is>
          <t>Scheane Brown</t>
        </is>
      </c>
      <c r="F3585" s="5" t="inlineStr">
        <is>
          <t>Missing Lease</t>
        </is>
      </c>
      <c r="G3585" s="5" t="inlineStr">
        <is>
          <t>HIGH</t>
        </is>
      </c>
      <c r="H3585" s="5" t="inlineStr">
        <is>
          <t>$2389.47 net credit posted but no lease record found for Unit 238 at Parks on Taylor. Cannot verify authorization.</t>
        </is>
      </c>
      <c r="I3585" s="5" t="n">
        <v>2389.47</v>
      </c>
      <c r="J3585" s="5" t="inlineStr">
        <is>
          <t>Parks on Taylor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Valencia Plaza</t>
        </is>
      </c>
      <c r="D3586" s="5" t="inlineStr">
        <is>
          <t>1006</t>
        </is>
      </c>
      <c r="E3586" s="5" t="inlineStr">
        <is>
          <t>Carl Williams</t>
        </is>
      </c>
      <c r="F3586" s="5" t="inlineStr">
        <is>
          <t>Missing Lease</t>
        </is>
      </c>
      <c r="G3586" s="5" t="inlineStr">
        <is>
          <t>HIGH</t>
        </is>
      </c>
      <c r="H3586" s="5" t="inlineStr">
        <is>
          <t>$2388.00 net credit posted but no lease record found for Unit 1006 at Valencia Plaza. Cannot verify authorization.</t>
        </is>
      </c>
      <c r="I3586" s="5" t="n">
        <v>2388</v>
      </c>
      <c r="J3586" s="5" t="inlineStr">
        <is>
          <t>Valencia Plaza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Crossings at Irving</t>
        </is>
      </c>
      <c r="D3587" s="5" t="inlineStr">
        <is>
          <t>147</t>
        </is>
      </c>
      <c r="E3587" s="5" t="inlineStr">
        <is>
          <t>Eduardo Cabrera</t>
        </is>
      </c>
      <c r="F3587" s="5" t="inlineStr">
        <is>
          <t>Concession Amount Mismatch</t>
        </is>
      </c>
      <c r="G3587" s="5" t="inlineStr">
        <is>
          <t>HIGH</t>
        </is>
      </c>
      <c r="H3587" s="5" t="inlineStr">
        <is>
          <t>Rent Roll approves $212.00/mo concession but $2599.94 was posted to Transaction List. Difference: $2387.94 (1126%). Verify addendum.</t>
        </is>
      </c>
      <c r="I3587" s="5" t="n">
        <v>2387.94</v>
      </c>
      <c r="J3587" s="5" t="inlineStr">
        <is>
          <t>Crossings at Irving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Highland Park</t>
        </is>
      </c>
      <c r="D3588" s="5" t="inlineStr">
        <is>
          <t>141</t>
        </is>
      </c>
      <c r="E3588" s="5" t="inlineStr">
        <is>
          <t>Consuela** Garcia</t>
        </is>
      </c>
      <c r="F3588" s="5" t="inlineStr">
        <is>
          <t>Missing Lease</t>
        </is>
      </c>
      <c r="G3588" s="5" t="inlineStr">
        <is>
          <t>HIGH</t>
        </is>
      </c>
      <c r="H3588" s="5" t="inlineStr">
        <is>
          <t>$2385.86 net credit posted but no lease record found for Unit 141 at Highland Park. Cannot verify authorization.</t>
        </is>
      </c>
      <c r="I3588" s="5" t="n">
        <v>2385.86</v>
      </c>
      <c r="J3588" s="5" t="inlineStr">
        <is>
          <t>Highland Park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La Prada</t>
        </is>
      </c>
      <c r="D3589" s="5" t="inlineStr">
        <is>
          <t>1502</t>
        </is>
      </c>
      <c r="E3589" s="5" t="inlineStr">
        <is>
          <t>Lemoyne Smith</t>
        </is>
      </c>
      <c r="F3589" s="5" t="inlineStr">
        <is>
          <t>Missing Lease</t>
        </is>
      </c>
      <c r="G3589" s="5" t="inlineStr">
        <is>
          <t>HIGH</t>
        </is>
      </c>
      <c r="H3589" s="5" t="inlineStr">
        <is>
          <t>$2384.26 net credit posted but no lease record found for Unit 1502 at La Prada. Cannot verify authorization.</t>
        </is>
      </c>
      <c r="I3589" s="5" t="n">
        <v>2384.26</v>
      </c>
      <c r="J3589" s="5" t="inlineStr">
        <is>
          <t>La Prada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Highland Park</t>
        </is>
      </c>
      <c r="D3590" s="5" t="inlineStr">
        <is>
          <t>153</t>
        </is>
      </c>
      <c r="E3590" s="5" t="inlineStr">
        <is>
          <t>Don Nelson</t>
        </is>
      </c>
      <c r="F3590" s="5" t="inlineStr">
        <is>
          <t>Missing Lease</t>
        </is>
      </c>
      <c r="G3590" s="5" t="inlineStr">
        <is>
          <t>HIGH</t>
        </is>
      </c>
      <c r="H3590" s="5" t="inlineStr">
        <is>
          <t>$2384.18 net credit posted but no lease record found for Unit 153 at Highland Park. Cannot verify authorization.</t>
        </is>
      </c>
      <c r="I3590" s="5" t="n">
        <v>2384.18</v>
      </c>
      <c r="J3590" s="5" t="inlineStr">
        <is>
          <t>Highland Park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Parks on Taylor</t>
        </is>
      </c>
      <c r="D3591" s="5" t="inlineStr">
        <is>
          <t>2101</t>
        </is>
      </c>
      <c r="E3591" s="5" t="inlineStr">
        <is>
          <t>Dianne Runnels</t>
        </is>
      </c>
      <c r="F3591" s="5" t="inlineStr">
        <is>
          <t>Missing Lease</t>
        </is>
      </c>
      <c r="G3591" s="5" t="inlineStr">
        <is>
          <t>HIGH</t>
        </is>
      </c>
      <c r="H3591" s="5" t="inlineStr">
        <is>
          <t>$2379.61 net credit posted but no lease record found for Unit 2101 at Parks on Taylor. Cannot verify authorization.</t>
        </is>
      </c>
      <c r="I3591" s="5" t="n">
        <v>2379.61</v>
      </c>
      <c r="J3591" s="5" t="inlineStr">
        <is>
          <t>Parks on Taylor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Parks on Taylor</t>
        </is>
      </c>
      <c r="D3592" s="5" t="inlineStr">
        <is>
          <t>2103</t>
        </is>
      </c>
      <c r="E3592" s="5" t="inlineStr">
        <is>
          <t>Jane Porter</t>
        </is>
      </c>
      <c r="F3592" s="5" t="inlineStr">
        <is>
          <t>Missing Lease</t>
        </is>
      </c>
      <c r="G3592" s="5" t="inlineStr">
        <is>
          <t>HIGH</t>
        </is>
      </c>
      <c r="H3592" s="5" t="inlineStr">
        <is>
          <t>$2379.61 net credit posted but no lease record found for Unit 2103 at Parks on Taylor. Cannot verify authorization.</t>
        </is>
      </c>
      <c r="I3592" s="5" t="n">
        <v>2379.61</v>
      </c>
      <c r="J3592" s="5" t="inlineStr">
        <is>
          <t>Parks on Taylor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Village Green</t>
        </is>
      </c>
      <c r="D3593" s="5" t="inlineStr">
        <is>
          <t>1414</t>
        </is>
      </c>
      <c r="E3593" s="5" t="inlineStr">
        <is>
          <t>Natalia Teig</t>
        </is>
      </c>
      <c r="F3593" s="5" t="inlineStr">
        <is>
          <t>Missing Lease</t>
        </is>
      </c>
      <c r="G3593" s="5" t="inlineStr">
        <is>
          <t>HIGH</t>
        </is>
      </c>
      <c r="H3593" s="5" t="inlineStr">
        <is>
          <t>$2371.00 net credit posted but no lease record found for Unit 1414 at Village Green. Cannot verify authorization.</t>
        </is>
      </c>
      <c r="I3593" s="5" t="n">
        <v>2371</v>
      </c>
      <c r="J3593" s="5" t="inlineStr">
        <is>
          <t>Village Green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Village Green</t>
        </is>
      </c>
      <c r="D3594" s="5" t="inlineStr">
        <is>
          <t>1434</t>
        </is>
      </c>
      <c r="E3594" s="5" t="inlineStr">
        <is>
          <t>Desiree Hines</t>
        </is>
      </c>
      <c r="F3594" s="5" t="inlineStr">
        <is>
          <t>Missing Lease</t>
        </is>
      </c>
      <c r="G3594" s="5" t="inlineStr">
        <is>
          <t>HIGH</t>
        </is>
      </c>
      <c r="H3594" s="5" t="inlineStr">
        <is>
          <t>$2367.24 net credit posted but no lease record found for Unit 1434 at Village Green. Cannot verify authorization.</t>
        </is>
      </c>
      <c r="I3594" s="5" t="n">
        <v>2367.24</v>
      </c>
      <c r="J3594" s="5" t="inlineStr">
        <is>
          <t>Village Green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Parks on Taylor</t>
        </is>
      </c>
      <c r="D3595" s="5" t="inlineStr">
        <is>
          <t>125</t>
        </is>
      </c>
      <c r="E3595" s="5" t="inlineStr">
        <is>
          <t>Brianna Bolivar, Lorenzo Garcia</t>
        </is>
      </c>
      <c r="F3595" s="5" t="inlineStr">
        <is>
          <t>Missing Lease</t>
        </is>
      </c>
      <c r="G3595" s="5" t="inlineStr">
        <is>
          <t>HIGH</t>
        </is>
      </c>
      <c r="H3595" s="5" t="inlineStr">
        <is>
          <t>$2362.66 net credit posted but no lease record found for Unit 125 at Parks on Taylor. Cannot verify authorization.</t>
        </is>
      </c>
      <c r="I3595" s="5" t="n">
        <v>2362.66</v>
      </c>
      <c r="J3595" s="5" t="inlineStr">
        <is>
          <t>Parks on Taylor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Parks on Taylor</t>
        </is>
      </c>
      <c r="D3596" s="5" t="inlineStr">
        <is>
          <t>110</t>
        </is>
      </c>
      <c r="E3596" s="5" t="inlineStr">
        <is>
          <t>Christle Cox</t>
        </is>
      </c>
      <c r="F3596" s="5" t="inlineStr">
        <is>
          <t>Missing Lease</t>
        </is>
      </c>
      <c r="G3596" s="5" t="inlineStr">
        <is>
          <t>HIGH</t>
        </is>
      </c>
      <c r="H3596" s="5" t="inlineStr">
        <is>
          <t>$2362.28 net credit posted but no lease record found for Unit 110 at Parks on Taylor. Cannot verify authorization.</t>
        </is>
      </c>
      <c r="I3596" s="5" t="n">
        <v>2362.28</v>
      </c>
      <c r="J3596" s="5" t="inlineStr">
        <is>
          <t>Parks on Taylor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Highland Park</t>
        </is>
      </c>
      <c r="D3597" s="5" t="inlineStr">
        <is>
          <t>246</t>
        </is>
      </c>
      <c r="E3597" s="5" t="inlineStr">
        <is>
          <t>Nicklous Coleman</t>
        </is>
      </c>
      <c r="F3597" s="5" t="inlineStr">
        <is>
          <t>Missing Lease</t>
        </is>
      </c>
      <c r="G3597" s="5" t="inlineStr">
        <is>
          <t>HIGH</t>
        </is>
      </c>
      <c r="H3597" s="5" t="inlineStr">
        <is>
          <t>$2359.57 net credit posted but no lease record found for Unit 246 at Highland Park. Cannot verify authorization.</t>
        </is>
      </c>
      <c r="I3597" s="5" t="n">
        <v>2359.57</v>
      </c>
      <c r="J3597" s="5" t="inlineStr">
        <is>
          <t>Highland Park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Crossings at Irving</t>
        </is>
      </c>
      <c r="D3598" s="5" t="inlineStr">
        <is>
          <t>169</t>
        </is>
      </c>
      <c r="E3598" s="5" t="inlineStr">
        <is>
          <t>Tina Williams</t>
        </is>
      </c>
      <c r="F3598" s="5" t="inlineStr">
        <is>
          <t>Missing Lease</t>
        </is>
      </c>
      <c r="G3598" s="5" t="inlineStr">
        <is>
          <t>HIGH</t>
        </is>
      </c>
      <c r="H3598" s="5" t="inlineStr">
        <is>
          <t>$2354.70 net credit posted but no lease record found for Unit 169 at Crossings at Irving. Cannot verify authorization.</t>
        </is>
      </c>
      <c r="I3598" s="5" t="n">
        <v>2354.7</v>
      </c>
      <c r="J3598" s="5" t="inlineStr">
        <is>
          <t>Crossings at Irving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Crossings at Irving</t>
        </is>
      </c>
      <c r="D3599" s="5" t="inlineStr">
        <is>
          <t>169</t>
        </is>
      </c>
      <c r="E3599" s="5" t="inlineStr">
        <is>
          <t>Tina Williams</t>
        </is>
      </c>
      <c r="F3599" s="5" t="inlineStr">
        <is>
          <t>Concession Amount Mismatch</t>
        </is>
      </c>
      <c r="G3599" s="5" t="inlineStr">
        <is>
          <t>HIGH</t>
        </is>
      </c>
      <c r="H3599" s="5" t="inlineStr">
        <is>
          <t>Rent Roll approves $100.00/mo concession but $2454.70 was posted to Transaction List. Difference: $2354.70 (2355%). Verify addendum.</t>
        </is>
      </c>
      <c r="I3599" s="5" t="n">
        <v>2354.7</v>
      </c>
      <c r="J3599" s="5" t="inlineStr">
        <is>
          <t>Crossings at Irving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Parks on Taylor</t>
        </is>
      </c>
      <c r="D3600" s="5" t="inlineStr">
        <is>
          <t>2238</t>
        </is>
      </c>
      <c r="E3600" s="5" t="inlineStr">
        <is>
          <t>Kimberly * Alvarez</t>
        </is>
      </c>
      <c r="F3600" s="5" t="inlineStr">
        <is>
          <t>Missing Lease</t>
        </is>
      </c>
      <c r="G3600" s="5" t="inlineStr">
        <is>
          <t>HIGH</t>
        </is>
      </c>
      <c r="H3600" s="5" t="inlineStr">
        <is>
          <t>$2351.52 net credit posted but no lease record found for Unit 2238 at Parks on Taylor. Cannot verify authorization.</t>
        </is>
      </c>
      <c r="I3600" s="5" t="n">
        <v>2351.52</v>
      </c>
      <c r="J3600" s="5" t="inlineStr">
        <is>
          <t>Parks on Taylor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Crossings at Irving</t>
        </is>
      </c>
      <c r="D3601" s="5" t="inlineStr">
        <is>
          <t>202</t>
        </is>
      </c>
      <c r="E3601" s="5" t="inlineStr">
        <is>
          <t>Michelle Tatum</t>
        </is>
      </c>
      <c r="F3601" s="5" t="inlineStr">
        <is>
          <t>Missing Lease</t>
        </is>
      </c>
      <c r="G3601" s="5" t="inlineStr">
        <is>
          <t>HIGH</t>
        </is>
      </c>
      <c r="H3601" s="5" t="inlineStr">
        <is>
          <t>$2348.07 net credit posted but no lease record found for Unit 202 at Crossings at Irving. Cannot verify authorization.</t>
        </is>
      </c>
      <c r="I3601" s="5" t="n">
        <v>2348.07</v>
      </c>
      <c r="J3601" s="5" t="inlineStr">
        <is>
          <t>Crossings at Irving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Crossings at Irving</t>
        </is>
      </c>
      <c r="D3602" s="5" t="inlineStr">
        <is>
          <t>202</t>
        </is>
      </c>
      <c r="E3602" s="5" t="inlineStr">
        <is>
          <t>Michelle Tatum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$212.00/mo concession but $2560.07 was posted to Transaction List. Difference: $2348.07 (1108%). Verify addendum.</t>
        </is>
      </c>
      <c r="I3602" s="5" t="n">
        <v>2348.07</v>
      </c>
      <c r="J3602" s="5" t="inlineStr">
        <is>
          <t>Crossings at Irving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Valencia Plaza</t>
        </is>
      </c>
      <c r="D3603" s="5" t="inlineStr">
        <is>
          <t>1014</t>
        </is>
      </c>
      <c r="E3603" s="5" t="inlineStr">
        <is>
          <t>Priscilla Gill</t>
        </is>
      </c>
      <c r="F3603" s="5" t="inlineStr">
        <is>
          <t>Concession Amount Mismatch</t>
        </is>
      </c>
      <c r="G3603" s="5" t="inlineStr">
        <is>
          <t>HIGH</t>
        </is>
      </c>
      <c r="H3603" s="5" t="inlineStr">
        <is>
          <t>Rent Roll approves $276.00/mo concession but $2624.00 was posted to Transaction List. Difference: $2348.00 (851%). Verify addendum.</t>
        </is>
      </c>
      <c r="I3603" s="5" t="n">
        <v>2348</v>
      </c>
      <c r="J3603" s="5" t="inlineStr">
        <is>
          <t>Valencia Plaza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Valencia Plaza</t>
        </is>
      </c>
      <c r="D3604" s="5" t="inlineStr">
        <is>
          <t>1048</t>
        </is>
      </c>
      <c r="E3604" s="5" t="inlineStr">
        <is>
          <t>Patricia McDaniel</t>
        </is>
      </c>
      <c r="F3604" s="5" t="inlineStr">
        <is>
          <t>Concession Amount Mismatch</t>
        </is>
      </c>
      <c r="G3604" s="5" t="inlineStr">
        <is>
          <t>HIGH</t>
        </is>
      </c>
      <c r="H3604" s="5" t="inlineStr">
        <is>
          <t>Rent Roll approves $276.00/mo concession but $2624.00 was posted to Transaction List. Difference: $2348.00 (851%). Verify addendum.</t>
        </is>
      </c>
      <c r="I3604" s="5" t="n">
        <v>2348</v>
      </c>
      <c r="J3604" s="5" t="inlineStr">
        <is>
          <t>Valencia Plaza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Valencia Plaza</t>
        </is>
      </c>
      <c r="D3605" s="5" t="inlineStr">
        <is>
          <t>1065</t>
        </is>
      </c>
      <c r="E3605" s="5" t="inlineStr">
        <is>
          <t>Cardell Douglas, Tomorrow Douglas</t>
        </is>
      </c>
      <c r="F3605" s="5" t="inlineStr">
        <is>
          <t>Concession Amount Mismatch</t>
        </is>
      </c>
      <c r="G3605" s="5" t="inlineStr">
        <is>
          <t>HIGH</t>
        </is>
      </c>
      <c r="H3605" s="5" t="inlineStr">
        <is>
          <t>Rent Roll approves $276.00/mo concession but $2624.00 was posted to Transaction List. Difference: $2348.00 (851%). Verify addendum.</t>
        </is>
      </c>
      <c r="I3605" s="5" t="n">
        <v>2348</v>
      </c>
      <c r="J3605" s="5" t="inlineStr">
        <is>
          <t>Valencia Plaza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Valencia Plaza</t>
        </is>
      </c>
      <c r="D3606" s="5" t="inlineStr">
        <is>
          <t>1005</t>
        </is>
      </c>
      <c r="E3606" s="5" t="inlineStr">
        <is>
          <t>Desire Kazaneza, Arsene Manirakiza</t>
        </is>
      </c>
      <c r="F3606" s="5" t="inlineStr">
        <is>
          <t>Concession Amount Mismatch</t>
        </is>
      </c>
      <c r="G3606" s="5" t="inlineStr">
        <is>
          <t>HIGH</t>
        </is>
      </c>
      <c r="H3606" s="5" t="inlineStr">
        <is>
          <t>Rent Roll approves $276.00/mo concession but $2624.00 was posted to Transaction List. Difference: $2348.00 (851%). Verify addendum.</t>
        </is>
      </c>
      <c r="I3606" s="5" t="n">
        <v>2348</v>
      </c>
      <c r="J3606" s="5" t="inlineStr">
        <is>
          <t>Valencia Plaza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Valencia Plaza</t>
        </is>
      </c>
      <c r="D3607" s="5" t="inlineStr">
        <is>
          <t>1047</t>
        </is>
      </c>
      <c r="E3607" s="5" t="inlineStr">
        <is>
          <t>Jose Alfredo, Emy Mena</t>
        </is>
      </c>
      <c r="F3607" s="5" t="inlineStr">
        <is>
          <t>Concession Amount Mismatch</t>
        </is>
      </c>
      <c r="G3607" s="5" t="inlineStr">
        <is>
          <t>HIGH</t>
        </is>
      </c>
      <c r="H3607" s="5" t="inlineStr">
        <is>
          <t>Rent Roll approves $276.00/mo concession but $2624.00 was posted to Transaction List. Difference: $2348.00 (851%). Verify addendum.</t>
        </is>
      </c>
      <c r="I3607" s="5" t="n">
        <v>2348</v>
      </c>
      <c r="J3607" s="5" t="inlineStr">
        <is>
          <t>Valencia Plaza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Valencia Plaza</t>
        </is>
      </c>
      <c r="D3608" s="5" t="inlineStr">
        <is>
          <t>1054</t>
        </is>
      </c>
      <c r="E3608" s="5" t="inlineStr">
        <is>
          <t>Erika Yuncosa Gonzalez</t>
        </is>
      </c>
      <c r="F3608" s="5" t="inlineStr">
        <is>
          <t>Concession Amount Mismatch</t>
        </is>
      </c>
      <c r="G3608" s="5" t="inlineStr">
        <is>
          <t>HIGH</t>
        </is>
      </c>
      <c r="H3608" s="5" t="inlineStr">
        <is>
          <t>Rent Roll approves $276.00/mo concession but $2624.00 was posted to Transaction List. Difference: $2348.00 (851%). Verify addendum.</t>
        </is>
      </c>
      <c r="I3608" s="5" t="n">
        <v>2348</v>
      </c>
      <c r="J3608" s="5" t="inlineStr">
        <is>
          <t>Valencia Plaza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La Prada</t>
        </is>
      </c>
      <c r="D3609" s="5" t="inlineStr">
        <is>
          <t>504</t>
        </is>
      </c>
      <c r="E3609" s="5" t="inlineStr">
        <is>
          <t>Jo Moss</t>
        </is>
      </c>
      <c r="F3609" s="5" t="inlineStr">
        <is>
          <t>Missing Lease</t>
        </is>
      </c>
      <c r="G3609" s="5" t="inlineStr">
        <is>
          <t>HIGH</t>
        </is>
      </c>
      <c r="H3609" s="5" t="inlineStr">
        <is>
          <t>$2339.63 net credit posted but no lease record found for Unit 504 at La Prada. Cannot verify authorization.</t>
        </is>
      </c>
      <c r="I3609" s="5" t="n">
        <v>2339.63</v>
      </c>
      <c r="J3609" s="5" t="inlineStr">
        <is>
          <t>La Prada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Parks on Taylor</t>
        </is>
      </c>
      <c r="D3610" s="5" t="inlineStr">
        <is>
          <t>141</t>
        </is>
      </c>
      <c r="E3610" s="5" t="inlineStr">
        <is>
          <t>Vanessa Crawford</t>
        </is>
      </c>
      <c r="F3610" s="5" t="inlineStr">
        <is>
          <t>Missing Lease</t>
        </is>
      </c>
      <c r="G3610" s="5" t="inlineStr">
        <is>
          <t>HIGH</t>
        </is>
      </c>
      <c r="H3610" s="5" t="inlineStr">
        <is>
          <t>$2332.61 net credit posted but no lease record found for Unit 141 at Parks on Taylor. Cannot verify authorization.</t>
        </is>
      </c>
      <c r="I3610" s="5" t="n">
        <v>2332.61</v>
      </c>
      <c r="J3610" s="5" t="inlineStr">
        <is>
          <t>Parks on Taylor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Valencia Plaza</t>
        </is>
      </c>
      <c r="D3611" s="5" t="inlineStr">
        <is>
          <t>1055</t>
        </is>
      </c>
      <c r="E3611" s="5" t="inlineStr">
        <is>
          <t>Nina Prince, Harry Whitney</t>
        </is>
      </c>
      <c r="F3611" s="5" t="inlineStr">
        <is>
          <t>Concession Amount Mismatch</t>
        </is>
      </c>
      <c r="G3611" s="5" t="inlineStr">
        <is>
          <t>HIGH</t>
        </is>
      </c>
      <c r="H3611" s="5" t="inlineStr">
        <is>
          <t>Rent Roll approves $276.00/mo concession but $2608.00 was posted to Transaction List. Difference: $2332.00 (845%). Verify addendum.</t>
        </is>
      </c>
      <c r="I3611" s="5" t="n">
        <v>2332</v>
      </c>
      <c r="J3611" s="5" t="inlineStr">
        <is>
          <t>Valencia Plaza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Highland Park</t>
        </is>
      </c>
      <c r="D3612" s="5" t="inlineStr">
        <is>
          <t>122</t>
        </is>
      </c>
      <c r="E3612" s="5" t="inlineStr">
        <is>
          <t>Tamara Baker</t>
        </is>
      </c>
      <c r="F3612" s="5" t="inlineStr">
        <is>
          <t>Missing Lease</t>
        </is>
      </c>
      <c r="G3612" s="5" t="inlineStr">
        <is>
          <t>HIGH</t>
        </is>
      </c>
      <c r="H3612" s="5" t="inlineStr">
        <is>
          <t>$2328.66 net credit posted but no lease record found for Unit 122 at Highland Park. Cannot verify authorization.</t>
        </is>
      </c>
      <c r="I3612" s="5" t="n">
        <v>2328.66</v>
      </c>
      <c r="J3612" s="5" t="inlineStr">
        <is>
          <t>Highland Park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Parks on Taylor</t>
        </is>
      </c>
      <c r="D3613" s="5" t="inlineStr">
        <is>
          <t>125</t>
        </is>
      </c>
      <c r="E3613" s="5" t="inlineStr">
        <is>
          <t>Brianna Bolivar, Lorenzo Garcia</t>
        </is>
      </c>
      <c r="F3613" s="5" t="inlineStr">
        <is>
          <t>Concession Amount Mismatch</t>
        </is>
      </c>
      <c r="G3613" s="5" t="inlineStr">
        <is>
          <t>HIGH</t>
        </is>
      </c>
      <c r="H3613" s="5" t="inlineStr">
        <is>
          <t>Rent Roll approves $35.00/mo concession but $2362.66 was posted to Transaction List. Difference: $2327.66 (6650%). Verify addendum.</t>
        </is>
      </c>
      <c r="I3613" s="5" t="n">
        <v>2327.66</v>
      </c>
      <c r="J3613" s="5" t="inlineStr">
        <is>
          <t>Parks on Taylor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La Prada</t>
        </is>
      </c>
      <c r="D3614" s="5" t="inlineStr">
        <is>
          <t>1406</t>
        </is>
      </c>
      <c r="E3614" s="5" t="inlineStr">
        <is>
          <t>Salme Hassani</t>
        </is>
      </c>
      <c r="F3614" s="5" t="inlineStr">
        <is>
          <t>Concession Amount Mismatch</t>
        </is>
      </c>
      <c r="G3614" s="5" t="inlineStr">
        <is>
          <t>HIGH</t>
        </is>
      </c>
      <c r="H3614" s="5" t="inlineStr">
        <is>
          <t>Rent Roll approves $100.00/mo concession but $2421.29 was posted to Transaction List. Difference: $2321.29 (2321%). Verify addendum.</t>
        </is>
      </c>
      <c r="I3614" s="5" t="n">
        <v>2321.29</v>
      </c>
      <c r="J3614" s="5" t="inlineStr">
        <is>
          <t>La Prada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Parks on Taylor</t>
        </is>
      </c>
      <c r="D3615" s="5" t="inlineStr">
        <is>
          <t>2110</t>
        </is>
      </c>
      <c r="E3615" s="5" t="inlineStr">
        <is>
          <t>Emma Madden*, Charles Madden</t>
        </is>
      </c>
      <c r="F3615" s="5" t="inlineStr">
        <is>
          <t>Missing Lease</t>
        </is>
      </c>
      <c r="G3615" s="5" t="inlineStr">
        <is>
          <t>HIGH</t>
        </is>
      </c>
      <c r="H3615" s="5" t="inlineStr">
        <is>
          <t>$2309.85 net credit posted but no lease record found for Unit 2110 at Parks on Taylor. Cannot verify authorization.</t>
        </is>
      </c>
      <c r="I3615" s="5" t="n">
        <v>2309.85</v>
      </c>
      <c r="J3615" s="5" t="inlineStr">
        <is>
          <t>Parks on Taylor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Village Green</t>
        </is>
      </c>
      <c r="D3616" s="5" t="inlineStr">
        <is>
          <t>1221</t>
        </is>
      </c>
      <c r="E3616" s="5" t="inlineStr">
        <is>
          <t>* Jontrenae Womack</t>
        </is>
      </c>
      <c r="F3616" s="5" t="inlineStr">
        <is>
          <t>Missing Lease</t>
        </is>
      </c>
      <c r="G3616" s="5" t="inlineStr">
        <is>
          <t>HIGH</t>
        </is>
      </c>
      <c r="H3616" s="5" t="inlineStr">
        <is>
          <t>$2309.28 net credit posted but no lease record found for Unit 1221 at Village Green. Cannot verify authorization.</t>
        </is>
      </c>
      <c r="I3616" s="5" t="n">
        <v>2309.28</v>
      </c>
      <c r="J3616" s="5" t="inlineStr">
        <is>
          <t>Village Green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Highland Park</t>
        </is>
      </c>
      <c r="D3617" s="5" t="inlineStr">
        <is>
          <t>210</t>
        </is>
      </c>
      <c r="E3617" s="5" t="inlineStr">
        <is>
          <t>Orlando Cabrera</t>
        </is>
      </c>
      <c r="F3617" s="5" t="inlineStr">
        <is>
          <t>Manual Posting Without Setup</t>
        </is>
      </c>
      <c r="G3617" s="5" t="inlineStr">
        <is>
          <t>HIGH</t>
        </is>
      </c>
      <c r="H3617" s="5" t="inlineStr">
        <is>
          <t>$2307.72 credit in Transaction List but no recurring concession in Projection for this unit.</t>
        </is>
      </c>
      <c r="I3617" s="5" t="n">
        <v>2307.72</v>
      </c>
      <c r="J3617" s="5" t="inlineStr">
        <is>
          <t>Highland Park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Parks on Taylor</t>
        </is>
      </c>
      <c r="D3618" s="5" t="inlineStr">
        <is>
          <t>225</t>
        </is>
      </c>
      <c r="E3618" s="5" t="inlineStr">
        <is>
          <t>Sydney Moore</t>
        </is>
      </c>
      <c r="F3618" s="5" t="inlineStr">
        <is>
          <t>Missing Lease</t>
        </is>
      </c>
      <c r="G3618" s="5" t="inlineStr">
        <is>
          <t>HIGH</t>
        </is>
      </c>
      <c r="H3618" s="5" t="inlineStr">
        <is>
          <t>$2303.80 net credit posted but no lease record found for Unit 225 at Parks on Taylor. Cannot verify authorization.</t>
        </is>
      </c>
      <c r="I3618" s="5" t="n">
        <v>2303.8</v>
      </c>
      <c r="J3618" s="5" t="inlineStr">
        <is>
          <t>Parks on Taylor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Parks on Taylor</t>
        </is>
      </c>
      <c r="D3619" s="5" t="inlineStr">
        <is>
          <t>101</t>
        </is>
      </c>
      <c r="E3619" s="5" t="inlineStr">
        <is>
          <t>Trushondra Edd*</t>
        </is>
      </c>
      <c r="F3619" s="5" t="inlineStr">
        <is>
          <t>Missing Lease</t>
        </is>
      </c>
      <c r="G3619" s="5" t="inlineStr">
        <is>
          <t>HIGH</t>
        </is>
      </c>
      <c r="H3619" s="5" t="inlineStr">
        <is>
          <t>$2303.53 net credit posted but no lease record found for Unit 101 at Parks on Taylor. Cannot verify authorization.</t>
        </is>
      </c>
      <c r="I3619" s="5" t="n">
        <v>2303.53</v>
      </c>
      <c r="J3619" s="5" t="inlineStr">
        <is>
          <t>Parks on Taylor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Parks on Taylor</t>
        </is>
      </c>
      <c r="D3620" s="5" t="inlineStr">
        <is>
          <t>2236</t>
        </is>
      </c>
      <c r="E3620" s="5" t="inlineStr">
        <is>
          <t>Shaizavia *Bailey</t>
        </is>
      </c>
      <c r="F3620" s="5" t="inlineStr">
        <is>
          <t>Missing Lease</t>
        </is>
      </c>
      <c r="G3620" s="5" t="inlineStr">
        <is>
          <t>HIGH</t>
        </is>
      </c>
      <c r="H3620" s="5" t="inlineStr">
        <is>
          <t>$2294.58 net credit posted but no lease record found for Unit 2236 at Parks on Taylor. Cannot verify authorization.</t>
        </is>
      </c>
      <c r="I3620" s="5" t="n">
        <v>2294.58</v>
      </c>
      <c r="J3620" s="5" t="inlineStr">
        <is>
          <t>Parks on Taylor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Parks on Taylor</t>
        </is>
      </c>
      <c r="D3621" s="5" t="inlineStr">
        <is>
          <t>2134</t>
        </is>
      </c>
      <c r="E3621" s="5" t="inlineStr">
        <is>
          <t>Samuel First</t>
        </is>
      </c>
      <c r="F3621" s="5" t="inlineStr">
        <is>
          <t>Missing Lease</t>
        </is>
      </c>
      <c r="G3621" s="5" t="inlineStr">
        <is>
          <t>HIGH</t>
        </is>
      </c>
      <c r="H3621" s="5" t="inlineStr">
        <is>
          <t>$2293.53 net credit posted but no lease record found for Unit 2134 at Parks on Taylor. Cannot verify authorization.</t>
        </is>
      </c>
      <c r="I3621" s="5" t="n">
        <v>2293.53</v>
      </c>
      <c r="J3621" s="5" t="inlineStr">
        <is>
          <t>Parks on Taylor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Crossings at Irving</t>
        </is>
      </c>
      <c r="D3622" s="5" t="inlineStr">
        <is>
          <t>251</t>
        </is>
      </c>
      <c r="E3622" s="5" t="inlineStr">
        <is>
          <t>Jorge Hernandez Martinez</t>
        </is>
      </c>
      <c r="F3622" s="5" t="inlineStr">
        <is>
          <t>Missing Lease</t>
        </is>
      </c>
      <c r="G3622" s="5" t="inlineStr">
        <is>
          <t>HIGH</t>
        </is>
      </c>
      <c r="H3622" s="5" t="inlineStr">
        <is>
          <t>$2285.20 net credit posted but no lease record found for Unit 251 at Crossings at Irving. Cannot verify authorization.</t>
        </is>
      </c>
      <c r="I3622" s="5" t="n">
        <v>2285.2</v>
      </c>
      <c r="J3622" s="5" t="inlineStr">
        <is>
          <t>Crossings at Irving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Western Station</t>
        </is>
      </c>
      <c r="D3623" s="5" t="inlineStr">
        <is>
          <t>264</t>
        </is>
      </c>
      <c r="E3623" s="5" t="inlineStr">
        <is>
          <t>**Christopher Powell, Nelson Inabinett Jr</t>
        </is>
      </c>
      <c r="F3623" s="5" t="inlineStr">
        <is>
          <t>Concession Amount Mismatch</t>
        </is>
      </c>
      <c r="G3623" s="5" t="inlineStr">
        <is>
          <t>HIGH</t>
        </is>
      </c>
      <c r="H3623" s="5" t="inlineStr">
        <is>
          <t>Rent Roll approves $200.00/mo concession but $2485.17 was posted to Transaction List. Difference: $2285.17 (1143%). Verify addendum.</t>
        </is>
      </c>
      <c r="I3623" s="5" t="n">
        <v>2285.17</v>
      </c>
      <c r="J3623" s="5" t="inlineStr">
        <is>
          <t>Western Station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Parks on Taylor</t>
        </is>
      </c>
      <c r="D3624" s="5" t="inlineStr">
        <is>
          <t>2104</t>
        </is>
      </c>
      <c r="E3624" s="5" t="inlineStr">
        <is>
          <t>Karen * Schloff, Bradley * Winquist</t>
        </is>
      </c>
      <c r="F3624" s="5" t="inlineStr">
        <is>
          <t>Missing Lease</t>
        </is>
      </c>
      <c r="G3624" s="5" t="inlineStr">
        <is>
          <t>HIGH</t>
        </is>
      </c>
      <c r="H3624" s="5" t="inlineStr">
        <is>
          <t>$2281.22 net credit posted but no lease record found for Unit 2104 at Parks on Taylor. Cannot verify authorization.</t>
        </is>
      </c>
      <c r="I3624" s="5" t="n">
        <v>2281.22</v>
      </c>
      <c r="J3624" s="5" t="inlineStr">
        <is>
          <t>Parks on Taylor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Parks on Taylor</t>
        </is>
      </c>
      <c r="D3625" s="5" t="inlineStr">
        <is>
          <t>2243</t>
        </is>
      </c>
      <c r="E3625" s="5" t="inlineStr">
        <is>
          <t>Reginald Williams</t>
        </is>
      </c>
      <c r="F3625" s="5" t="inlineStr">
        <is>
          <t>Missing Lease</t>
        </is>
      </c>
      <c r="G3625" s="5" t="inlineStr">
        <is>
          <t>HIGH</t>
        </is>
      </c>
      <c r="H3625" s="5" t="inlineStr">
        <is>
          <t>$2280.68 net credit posted but no lease record found for Unit 2243 at Parks on Taylor. Cannot verify authorization.</t>
        </is>
      </c>
      <c r="I3625" s="5" t="n">
        <v>2280.68</v>
      </c>
      <c r="J3625" s="5" t="inlineStr">
        <is>
          <t>Parks on Taylor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Highland Park</t>
        </is>
      </c>
      <c r="D3626" s="5" t="inlineStr">
        <is>
          <t>244</t>
        </is>
      </c>
      <c r="E3626" s="5" t="inlineStr">
        <is>
          <t>WALLIN ALANA</t>
        </is>
      </c>
      <c r="F3626" s="5" t="inlineStr">
        <is>
          <t>Missing Lease</t>
        </is>
      </c>
      <c r="G3626" s="5" t="inlineStr">
        <is>
          <t>HIGH</t>
        </is>
      </c>
      <c r="H3626" s="5" t="inlineStr">
        <is>
          <t>$2274.64 net credit posted but no lease record found for Unit 244 at Highland Park. Cannot verify authorization.</t>
        </is>
      </c>
      <c r="I3626" s="5" t="n">
        <v>2274.64</v>
      </c>
      <c r="J3626" s="5" t="inlineStr">
        <is>
          <t>Highland Park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La Prada</t>
        </is>
      </c>
      <c r="D3627" s="5" t="inlineStr">
        <is>
          <t>503</t>
        </is>
      </c>
      <c r="E3627" s="5" t="inlineStr">
        <is>
          <t>Lanre Oyewole</t>
        </is>
      </c>
      <c r="F3627" s="5" t="inlineStr">
        <is>
          <t>Missing Lease</t>
        </is>
      </c>
      <c r="G3627" s="5" t="inlineStr">
        <is>
          <t>HIGH</t>
        </is>
      </c>
      <c r="H3627" s="5" t="inlineStr">
        <is>
          <t>$2274.26 net credit posted but no lease record found for Unit 503 at La Prada. Cannot verify authorization.</t>
        </is>
      </c>
      <c r="I3627" s="5" t="n">
        <v>2274.26</v>
      </c>
      <c r="J3627" s="5" t="inlineStr">
        <is>
          <t>La Prada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Parks on Taylor</t>
        </is>
      </c>
      <c r="D3628" s="5" t="inlineStr">
        <is>
          <t>225</t>
        </is>
      </c>
      <c r="E3628" s="5" t="inlineStr">
        <is>
          <t>Sydney Moore</t>
        </is>
      </c>
      <c r="F3628" s="5" t="inlineStr">
        <is>
          <t>Concession Amount Mismatch</t>
        </is>
      </c>
      <c r="G3628" s="5" t="inlineStr">
        <is>
          <t>HIGH</t>
        </is>
      </c>
      <c r="H3628" s="5" t="inlineStr">
        <is>
          <t>Rent Roll approves $35.00/mo concession but $2303.80 was posted to Transaction List. Difference: $2268.80 (6482%). Verify addendum.</t>
        </is>
      </c>
      <c r="I3628" s="5" t="n">
        <v>2268.8</v>
      </c>
      <c r="J3628" s="5" t="inlineStr">
        <is>
          <t>Parks on Taylor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Parks on Taylor</t>
        </is>
      </c>
      <c r="D3629" s="5" t="inlineStr">
        <is>
          <t>2130</t>
        </is>
      </c>
      <c r="E3629" s="5" t="inlineStr">
        <is>
          <t>Kendrick *Barrett, Kerby *Craddock</t>
        </is>
      </c>
      <c r="F3629" s="5" t="inlineStr">
        <is>
          <t>Missing Lease</t>
        </is>
      </c>
      <c r="G3629" s="5" t="inlineStr">
        <is>
          <t>HIGH</t>
        </is>
      </c>
      <c r="H3629" s="5" t="inlineStr">
        <is>
          <t>$2267.92 net credit posted but no lease record found for Unit 2130 at Parks on Taylor. Cannot verify authorization.</t>
        </is>
      </c>
      <c r="I3629" s="5" t="n">
        <v>2267.92</v>
      </c>
      <c r="J3629" s="5" t="inlineStr">
        <is>
          <t>Parks on Taylor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Parks on Taylor</t>
        </is>
      </c>
      <c r="D3630" s="5" t="inlineStr">
        <is>
          <t>207</t>
        </is>
      </c>
      <c r="E3630" s="5" t="inlineStr">
        <is>
          <t>Zachary * Baquis</t>
        </is>
      </c>
      <c r="F3630" s="5" t="inlineStr">
        <is>
          <t>Missing Lease</t>
        </is>
      </c>
      <c r="G3630" s="5" t="inlineStr">
        <is>
          <t>HIGH</t>
        </is>
      </c>
      <c r="H3630" s="5" t="inlineStr">
        <is>
          <t>$2266.01 net credit posted but no lease record found for Unit 207 at Parks on Taylor. Cannot verify authorization.</t>
        </is>
      </c>
      <c r="I3630" s="5" t="n">
        <v>2266.01</v>
      </c>
      <c r="J3630" s="5" t="inlineStr">
        <is>
          <t>Parks on Taylor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Parks on Taylor</t>
        </is>
      </c>
      <c r="D3631" s="5" t="inlineStr">
        <is>
          <t>2105</t>
        </is>
      </c>
      <c r="E3631" s="5" t="inlineStr">
        <is>
          <t>BreShaun Luper, Julius Wilson</t>
        </is>
      </c>
      <c r="F3631" s="5" t="inlineStr">
        <is>
          <t>Missing Lease</t>
        </is>
      </c>
      <c r="G3631" s="5" t="inlineStr">
        <is>
          <t>HIGH</t>
        </is>
      </c>
      <c r="H3631" s="5" t="inlineStr">
        <is>
          <t>$2265.80 net credit posted but no lease record found for Unit 2105 at Parks on Taylor. Cannot verify authorization.</t>
        </is>
      </c>
      <c r="I3631" s="5" t="n">
        <v>2265.8</v>
      </c>
      <c r="J3631" s="5" t="inlineStr">
        <is>
          <t>Parks on Taylor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179</t>
        </is>
      </c>
      <c r="E3632" s="5" t="inlineStr">
        <is>
          <t>Laura Serna</t>
        </is>
      </c>
      <c r="F3632" s="5" t="inlineStr">
        <is>
          <t>Missing Lease</t>
        </is>
      </c>
      <c r="G3632" s="5" t="inlineStr">
        <is>
          <t>HIGH</t>
        </is>
      </c>
      <c r="H3632" s="5" t="inlineStr">
        <is>
          <t>$2262.66 net credit posted but no lease record found for Unit 179 at Crossings at Irving. Cannot verify authorization.</t>
        </is>
      </c>
      <c r="I3632" s="5" t="n">
        <v>2262.66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Crossings at Irving</t>
        </is>
      </c>
      <c r="D3633" s="5" t="inlineStr">
        <is>
          <t>212</t>
        </is>
      </c>
      <c r="E3633" s="5" t="inlineStr">
        <is>
          <t>Marco Garza</t>
        </is>
      </c>
      <c r="F3633" s="5" t="inlineStr">
        <is>
          <t>Missing Lease</t>
        </is>
      </c>
      <c r="G3633" s="5" t="inlineStr">
        <is>
          <t>HIGH</t>
        </is>
      </c>
      <c r="H3633" s="5" t="inlineStr">
        <is>
          <t>$2257.32 net credit posted but no lease record found for Unit 212 at Crossings at Irving. Cannot verify authorization.</t>
        </is>
      </c>
      <c r="I3633" s="5" t="n">
        <v>2257.32</v>
      </c>
      <c r="J3633" s="5" t="inlineStr">
        <is>
          <t>Crossings at Irving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Highland Park</t>
        </is>
      </c>
      <c r="D3634" s="5" t="inlineStr">
        <is>
          <t>134</t>
        </is>
      </c>
      <c r="E3634" s="5" t="inlineStr">
        <is>
          <t>Jania** Washington, Daquazion Randall</t>
        </is>
      </c>
      <c r="F3634" s="5" t="inlineStr">
        <is>
          <t>Missing Lease</t>
        </is>
      </c>
      <c r="G3634" s="5" t="inlineStr">
        <is>
          <t>HIGH</t>
        </is>
      </c>
      <c r="H3634" s="5" t="inlineStr">
        <is>
          <t>$2251.80 net credit posted but no lease record found for Unit 134 at Highland Park. Cannot verify authorization.</t>
        </is>
      </c>
      <c r="I3634" s="5" t="n">
        <v>2251.8</v>
      </c>
      <c r="J3634" s="5" t="inlineStr">
        <is>
          <t>Highland Park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Highland Park</t>
        </is>
      </c>
      <c r="D3635" s="5" t="inlineStr">
        <is>
          <t>134</t>
        </is>
      </c>
      <c r="E3635" s="5" t="inlineStr">
        <is>
          <t>Jania** Washington, Daquazion Randall</t>
        </is>
      </c>
      <c r="F3635" s="5" t="inlineStr">
        <is>
          <t>Concession Amount Mismatch</t>
        </is>
      </c>
      <c r="G3635" s="5" t="inlineStr">
        <is>
          <t>HIGH</t>
        </is>
      </c>
      <c r="H3635" s="5" t="inlineStr">
        <is>
          <t>Rent Roll approves $196.00/mo concession but $2447.80 was posted to Transaction List. Difference: $2251.80 (1149%). Verify addendum.</t>
        </is>
      </c>
      <c r="I3635" s="5" t="n">
        <v>2251.8</v>
      </c>
      <c r="J3635" s="5" t="inlineStr">
        <is>
          <t>Highland Park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Highland Park</t>
        </is>
      </c>
      <c r="D3636" s="5" t="inlineStr">
        <is>
          <t>247</t>
        </is>
      </c>
      <c r="E3636" s="5" t="inlineStr">
        <is>
          <t>Nadine Matkin</t>
        </is>
      </c>
      <c r="F3636" s="5" t="inlineStr">
        <is>
          <t>Missing Lease</t>
        </is>
      </c>
      <c r="G3636" s="5" t="inlineStr">
        <is>
          <t>HIGH</t>
        </is>
      </c>
      <c r="H3636" s="5" t="inlineStr">
        <is>
          <t>$2250.14 net credit posted but no lease record found for Unit 247 at Highland Park. Cannot verify authorization.</t>
        </is>
      </c>
      <c r="I3636" s="5" t="n">
        <v>2250.14</v>
      </c>
      <c r="J3636" s="5" t="inlineStr">
        <is>
          <t>Highland Park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Parks on Taylor</t>
        </is>
      </c>
      <c r="D3637" s="5" t="inlineStr">
        <is>
          <t>342</t>
        </is>
      </c>
      <c r="E3637" s="5" t="inlineStr">
        <is>
          <t>Ishmael Corral</t>
        </is>
      </c>
      <c r="F3637" s="5" t="inlineStr">
        <is>
          <t>Missing Lease</t>
        </is>
      </c>
      <c r="G3637" s="5" t="inlineStr">
        <is>
          <t>HIGH</t>
        </is>
      </c>
      <c r="H3637" s="5" t="inlineStr">
        <is>
          <t>$2249.61 net credit posted but no lease record found for Unit 342 at Parks on Taylor. Cannot verify authorization.</t>
        </is>
      </c>
      <c r="I3637" s="5" t="n">
        <v>2249.61</v>
      </c>
      <c r="J3637" s="5" t="inlineStr">
        <is>
          <t>Parks on Taylor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La Prada</t>
        </is>
      </c>
      <c r="D3638" s="5" t="inlineStr">
        <is>
          <t>1304</t>
        </is>
      </c>
      <c r="E3638" s="5" t="inlineStr">
        <is>
          <t>Jose Bobadilla, Maria Garcia</t>
        </is>
      </c>
      <c r="F3638" s="5" t="inlineStr">
        <is>
          <t>Manual Posting Without Setup</t>
        </is>
      </c>
      <c r="G3638" s="5" t="inlineStr">
        <is>
          <t>HIGH</t>
        </is>
      </c>
      <c r="H3638" s="5" t="inlineStr">
        <is>
          <t>$2240.62 credit in Transaction List but no recurring concession in Projection for this unit.</t>
        </is>
      </c>
      <c r="I3638" s="5" t="n">
        <v>2240.62</v>
      </c>
      <c r="J3638" s="5" t="inlineStr">
        <is>
          <t>La Prada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Western Station</t>
        </is>
      </c>
      <c r="D3639" s="5" t="inlineStr">
        <is>
          <t>212</t>
        </is>
      </c>
      <c r="E3639" s="5" t="inlineStr">
        <is>
          <t>Luis Luevano</t>
        </is>
      </c>
      <c r="F3639" s="5" t="inlineStr">
        <is>
          <t>Missing Lease</t>
        </is>
      </c>
      <c r="G3639" s="5" t="inlineStr">
        <is>
          <t>HIGH</t>
        </is>
      </c>
      <c r="H3639" s="5" t="inlineStr">
        <is>
          <t>$2238.69 net credit posted but no lease record found for Unit 212 at Western Station. Cannot verify authorization.</t>
        </is>
      </c>
      <c r="I3639" s="5" t="n">
        <v>2238.69</v>
      </c>
      <c r="J3639" s="5" t="inlineStr">
        <is>
          <t>Western Station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Highland Park</t>
        </is>
      </c>
      <c r="D3640" s="5" t="inlineStr">
        <is>
          <t>112</t>
        </is>
      </c>
      <c r="E3640" s="5" t="inlineStr">
        <is>
          <t>Randall Roberts, Tyrell Jeffries</t>
        </is>
      </c>
      <c r="F3640" s="5" t="inlineStr">
        <is>
          <t>Missing Lease</t>
        </is>
      </c>
      <c r="G3640" s="5" t="inlineStr">
        <is>
          <t>HIGH</t>
        </is>
      </c>
      <c r="H3640" s="5" t="inlineStr">
        <is>
          <t>$2236.86 net credit posted but no lease record found for Unit 112 at Highland Park. Cannot verify authorization.</t>
        </is>
      </c>
      <c r="I3640" s="5" t="n">
        <v>2236.86</v>
      </c>
      <c r="J3640" s="5" t="inlineStr">
        <is>
          <t>Highland Park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Highland Park</t>
        </is>
      </c>
      <c r="D3641" s="5" t="inlineStr">
        <is>
          <t>141</t>
        </is>
      </c>
      <c r="E3641" s="5" t="inlineStr">
        <is>
          <t>Consuela** Garcia</t>
        </is>
      </c>
      <c r="F3641" s="5" t="inlineStr">
        <is>
          <t>Concession Amount Mismatch</t>
        </is>
      </c>
      <c r="G3641" s="5" t="inlineStr">
        <is>
          <t>HIGH</t>
        </is>
      </c>
      <c r="H3641" s="5" t="inlineStr">
        <is>
          <t>Rent Roll approves $151.00/mo concession but $2385.86 was posted to Transaction List. Difference: $2234.86 (1480%). Verify addendum.</t>
        </is>
      </c>
      <c r="I3641" s="5" t="n">
        <v>2234.86</v>
      </c>
      <c r="J3641" s="5" t="inlineStr">
        <is>
          <t>Highland Park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Village Green</t>
        </is>
      </c>
      <c r="D3642" s="5" t="inlineStr">
        <is>
          <t>1531</t>
        </is>
      </c>
      <c r="E3642" s="5" t="inlineStr">
        <is>
          <t>Viktoria Farmiga, Noah Leiker</t>
        </is>
      </c>
      <c r="F3642" s="5" t="inlineStr">
        <is>
          <t>Missing Lease</t>
        </is>
      </c>
      <c r="G3642" s="5" t="inlineStr">
        <is>
          <t>HIGH</t>
        </is>
      </c>
      <c r="H3642" s="5" t="inlineStr">
        <is>
          <t>$2233.31 net credit posted but no lease record found for Unit 1531 at Village Green. Cannot verify authorization.</t>
        </is>
      </c>
      <c r="I3642" s="5" t="n">
        <v>2233.31</v>
      </c>
      <c r="J3642" s="5" t="inlineStr">
        <is>
          <t>Village Green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Highland Park</t>
        </is>
      </c>
      <c r="D3643" s="5" t="inlineStr">
        <is>
          <t>202</t>
        </is>
      </c>
      <c r="E3643" s="5" t="inlineStr">
        <is>
          <t>Ron England</t>
        </is>
      </c>
      <c r="F3643" s="5" t="inlineStr">
        <is>
          <t>Missing Lease</t>
        </is>
      </c>
      <c r="G3643" s="5" t="inlineStr">
        <is>
          <t>HIGH</t>
        </is>
      </c>
      <c r="H3643" s="5" t="inlineStr">
        <is>
          <t>$2233.18 net credit posted but no lease record found for Unit 202 at Highland Park. Cannot verify authorization.</t>
        </is>
      </c>
      <c r="I3643" s="5" t="n">
        <v>2233.18</v>
      </c>
      <c r="J3643" s="5" t="inlineStr">
        <is>
          <t>Highland Park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Village Green</t>
        </is>
      </c>
      <c r="D3644" s="5" t="inlineStr">
        <is>
          <t>1302</t>
        </is>
      </c>
      <c r="E3644" s="5" t="inlineStr">
        <is>
          <t>Charmaine Bell, Demetre Watkins</t>
        </is>
      </c>
      <c r="F3644" s="5" t="inlineStr">
        <is>
          <t>Missing Lease</t>
        </is>
      </c>
      <c r="G3644" s="5" t="inlineStr">
        <is>
          <t>HIGH</t>
        </is>
      </c>
      <c r="H3644" s="5" t="inlineStr">
        <is>
          <t>$2233.17 net credit posted but no lease record found for Unit 1302 at Village Green. Cannot verify authorization.</t>
        </is>
      </c>
      <c r="I3644" s="5" t="n">
        <v>2233.17</v>
      </c>
      <c r="J3644" s="5" t="inlineStr">
        <is>
          <t>Village Green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Village Green</t>
        </is>
      </c>
      <c r="D3645" s="5" t="inlineStr">
        <is>
          <t>1302</t>
        </is>
      </c>
      <c r="E3645" s="5" t="inlineStr">
        <is>
          <t>Charmaine Bell, Demetre Watkins</t>
        </is>
      </c>
      <c r="F3645" s="5" t="inlineStr">
        <is>
          <t>Manual Posting Without Setup</t>
        </is>
      </c>
      <c r="G3645" s="5" t="inlineStr">
        <is>
          <t>HIGH</t>
        </is>
      </c>
      <c r="H3645" s="5" t="inlineStr">
        <is>
          <t>$2233.17 credit in Transaction List but no recurring concession in Projection for this unit.</t>
        </is>
      </c>
      <c r="I3645" s="5" t="n">
        <v>2233.17</v>
      </c>
      <c r="J3645" s="5" t="inlineStr">
        <is>
          <t>Village Green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Parks on Taylor</t>
        </is>
      </c>
      <c r="D3646" s="5" t="inlineStr">
        <is>
          <t>132</t>
        </is>
      </c>
      <c r="E3646" s="5" t="inlineStr">
        <is>
          <t>Gerardo Castillo</t>
        </is>
      </c>
      <c r="F3646" s="5" t="inlineStr">
        <is>
          <t>Missing Lease</t>
        </is>
      </c>
      <c r="G3646" s="5" t="inlineStr">
        <is>
          <t>HIGH</t>
        </is>
      </c>
      <c r="H3646" s="5" t="inlineStr">
        <is>
          <t>$2232.38 net credit posted but no lease record found for Unit 132 at Parks on Taylor. Cannot verify authorization.</t>
        </is>
      </c>
      <c r="I3646" s="5" t="n">
        <v>2232.38</v>
      </c>
      <c r="J3646" s="5" t="inlineStr">
        <is>
          <t>Parks on Taylor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Parks on Taylor</t>
        </is>
      </c>
      <c r="D3647" s="5" t="inlineStr">
        <is>
          <t>108</t>
        </is>
      </c>
      <c r="E3647" s="5" t="inlineStr">
        <is>
          <t>Erik Ojeda</t>
        </is>
      </c>
      <c r="F3647" s="5" t="inlineStr">
        <is>
          <t>Missing Lease</t>
        </is>
      </c>
      <c r="G3647" s="5" t="inlineStr">
        <is>
          <t>HIGH</t>
        </is>
      </c>
      <c r="H3647" s="5" t="inlineStr">
        <is>
          <t>$2231.91 net credit posted but no lease record found for Unit 108 at Parks on Taylor. Cannot verify authorization.</t>
        </is>
      </c>
      <c r="I3647" s="5" t="n">
        <v>2231.91</v>
      </c>
      <c r="J3647" s="5" t="inlineStr">
        <is>
          <t>Parks on Taylor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Parks on Taylor</t>
        </is>
      </c>
      <c r="D3648" s="5" t="inlineStr">
        <is>
          <t>335</t>
        </is>
      </c>
      <c r="E3648" s="5" t="inlineStr">
        <is>
          <t>CARLOS * GOMEZ, Selin * Gomes</t>
        </is>
      </c>
      <c r="F3648" s="5" t="inlineStr">
        <is>
          <t>Missing Lease</t>
        </is>
      </c>
      <c r="G3648" s="5" t="inlineStr">
        <is>
          <t>HIGH</t>
        </is>
      </c>
      <c r="H3648" s="5" t="inlineStr">
        <is>
          <t>$2231.29 net credit posted but no lease record found for Unit 335 at Parks on Taylor. Cannot verify authorization.</t>
        </is>
      </c>
      <c r="I3648" s="5" t="n">
        <v>2231.29</v>
      </c>
      <c r="J3648" s="5" t="inlineStr">
        <is>
          <t>Parks on Taylor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Western Station</t>
        </is>
      </c>
      <c r="D3649" s="5" t="inlineStr">
        <is>
          <t>238</t>
        </is>
      </c>
      <c r="E3649" s="5" t="inlineStr">
        <is>
          <t>Jose Bonilla</t>
        </is>
      </c>
      <c r="F3649" s="5" t="inlineStr">
        <is>
          <t>Missing Lease</t>
        </is>
      </c>
      <c r="G3649" s="5" t="inlineStr">
        <is>
          <t>HIGH</t>
        </is>
      </c>
      <c r="H3649" s="5" t="inlineStr">
        <is>
          <t>$2228.92 net credit posted but no lease record found for Unit 238 at Western Station. Cannot verify authorization.</t>
        </is>
      </c>
      <c r="I3649" s="5" t="n">
        <v>2228.92</v>
      </c>
      <c r="J3649" s="5" t="inlineStr">
        <is>
          <t>Western Station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Parks on Taylor</t>
        </is>
      </c>
      <c r="D3650" s="5" t="inlineStr">
        <is>
          <t>334</t>
        </is>
      </c>
      <c r="E3650" s="5" t="inlineStr">
        <is>
          <t>Herrera * Alan Leonel, Yesica * Rivas Flores</t>
        </is>
      </c>
      <c r="F3650" s="5" t="inlineStr">
        <is>
          <t>Missing Lease</t>
        </is>
      </c>
      <c r="G3650" s="5" t="inlineStr">
        <is>
          <t>HIGH</t>
        </is>
      </c>
      <c r="H3650" s="5" t="inlineStr">
        <is>
          <t>$2228.25 net credit posted but no lease record found for Unit 334 at Parks on Taylor. Cannot verify authorization.</t>
        </is>
      </c>
      <c r="I3650" s="5" t="n">
        <v>2228.25</v>
      </c>
      <c r="J3650" s="5" t="inlineStr">
        <is>
          <t>Parks on Taylor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Parks on Taylor</t>
        </is>
      </c>
      <c r="D3651" s="5" t="inlineStr">
        <is>
          <t>2124</t>
        </is>
      </c>
      <c r="E3651" s="5" t="inlineStr">
        <is>
          <t>McKenzie Smith</t>
        </is>
      </c>
      <c r="F3651" s="5" t="inlineStr">
        <is>
          <t>Missing Lease</t>
        </is>
      </c>
      <c r="G3651" s="5" t="inlineStr">
        <is>
          <t>HIGH</t>
        </is>
      </c>
      <c r="H3651" s="5" t="inlineStr">
        <is>
          <t>$2226.21 net credit posted but no lease record found for Unit 2124 at Parks on Taylor. Cannot verify authorization.</t>
        </is>
      </c>
      <c r="I3651" s="5" t="n">
        <v>2226.21</v>
      </c>
      <c r="J3651" s="5" t="inlineStr">
        <is>
          <t>Parks on Taylor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Western Station</t>
        </is>
      </c>
      <c r="D3652" s="5" t="inlineStr">
        <is>
          <t>252</t>
        </is>
      </c>
      <c r="E3652" s="5" t="inlineStr">
        <is>
          <t>Ashley Williams</t>
        </is>
      </c>
      <c r="F3652" s="5" t="inlineStr">
        <is>
          <t>Missing Lease</t>
        </is>
      </c>
      <c r="G3652" s="5" t="inlineStr">
        <is>
          <t>HIGH</t>
        </is>
      </c>
      <c r="H3652" s="5" t="inlineStr">
        <is>
          <t>$2225.20 net credit posted but no lease record found for Unit 252 at Western Station. Cannot verify authorization.</t>
        </is>
      </c>
      <c r="I3652" s="5" t="n">
        <v>2225.2</v>
      </c>
      <c r="J3652" s="5" t="inlineStr">
        <is>
          <t>Western Station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Highland Park</t>
        </is>
      </c>
      <c r="D3653" s="5" t="inlineStr">
        <is>
          <t>139</t>
        </is>
      </c>
      <c r="E3653" s="5" t="inlineStr">
        <is>
          <t>Bradley* Sullivan</t>
        </is>
      </c>
      <c r="F3653" s="5" t="inlineStr">
        <is>
          <t>Missing Lease</t>
        </is>
      </c>
      <c r="G3653" s="5" t="inlineStr">
        <is>
          <t>HIGH</t>
        </is>
      </c>
      <c r="H3653" s="5" t="inlineStr">
        <is>
          <t>$2225.01 net credit posted but no lease record found for Unit 139 at Highland Park. Cannot verify authorization.</t>
        </is>
      </c>
      <c r="I3653" s="5" t="n">
        <v>2225.01</v>
      </c>
      <c r="J3653" s="5" t="inlineStr">
        <is>
          <t>Highland Park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Valencia Plaza</t>
        </is>
      </c>
      <c r="D3654" s="5" t="inlineStr">
        <is>
          <t>1070</t>
        </is>
      </c>
      <c r="E3654" s="5" t="inlineStr">
        <is>
          <t>Erin Lewis</t>
        </is>
      </c>
      <c r="F3654" s="5" t="inlineStr">
        <is>
          <t>Missing Lease</t>
        </is>
      </c>
      <c r="G3654" s="5" t="inlineStr">
        <is>
          <t>HIGH</t>
        </is>
      </c>
      <c r="H3654" s="5" t="inlineStr">
        <is>
          <t>$2221.00 net credit posted but no lease record found for Unit 1070 at Valencia Plaza. Cannot verify authorization.</t>
        </is>
      </c>
      <c r="I3654" s="5" t="n">
        <v>2221</v>
      </c>
      <c r="J3654" s="5" t="inlineStr">
        <is>
          <t>Valencia Plaza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Parks on Taylor</t>
        </is>
      </c>
      <c r="D3655" s="5" t="inlineStr">
        <is>
          <t>2102</t>
        </is>
      </c>
      <c r="E3655" s="5" t="inlineStr">
        <is>
          <t>Donna Cason, Michael Sinks</t>
        </is>
      </c>
      <c r="F3655" s="5" t="inlineStr">
        <is>
          <t>Missing Lease</t>
        </is>
      </c>
      <c r="G3655" s="5" t="inlineStr">
        <is>
          <t>HIGH</t>
        </is>
      </c>
      <c r="H3655" s="5" t="inlineStr">
        <is>
          <t>$2217.76 net credit posted but no lease record found for Unit 2102 at Parks on Taylor. Cannot verify authorization.</t>
        </is>
      </c>
      <c r="I3655" s="5" t="n">
        <v>2217.76</v>
      </c>
      <c r="J3655" s="5" t="inlineStr">
        <is>
          <t>Parks on Taylor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Highland Park</t>
        </is>
      </c>
      <c r="D3656" s="5" t="inlineStr">
        <is>
          <t>131</t>
        </is>
      </c>
      <c r="E3656" s="5" t="inlineStr">
        <is>
          <t>Arial Cork</t>
        </is>
      </c>
      <c r="F3656" s="5" t="inlineStr">
        <is>
          <t>Missing Lease</t>
        </is>
      </c>
      <c r="G3656" s="5" t="inlineStr">
        <is>
          <t>HIGH</t>
        </is>
      </c>
      <c r="H3656" s="5" t="inlineStr">
        <is>
          <t>$2210.14 net credit posted but no lease record found for Unit 131 at Highland Park. Cannot verify authorization.</t>
        </is>
      </c>
      <c r="I3656" s="5" t="n">
        <v>2210.14</v>
      </c>
      <c r="J3656" s="5" t="inlineStr">
        <is>
          <t>Highland Park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Highland Park</t>
        </is>
      </c>
      <c r="D3657" s="5" t="inlineStr">
        <is>
          <t>221</t>
        </is>
      </c>
      <c r="E3657" s="5" t="inlineStr">
        <is>
          <t>Kymberly Love</t>
        </is>
      </c>
      <c r="F3657" s="5" t="inlineStr">
        <is>
          <t>Missing Lease</t>
        </is>
      </c>
      <c r="G3657" s="5" t="inlineStr">
        <is>
          <t>HIGH</t>
        </is>
      </c>
      <c r="H3657" s="5" t="inlineStr">
        <is>
          <t>$2210.14 net credit posted but no lease record found for Unit 221 at Highland Park. Cannot verify authorization.</t>
        </is>
      </c>
      <c r="I3657" s="5" t="n">
        <v>2210.14</v>
      </c>
      <c r="J3657" s="5" t="inlineStr">
        <is>
          <t>Highland Park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Parks on Taylor</t>
        </is>
      </c>
      <c r="D3658" s="5" t="inlineStr">
        <is>
          <t>121</t>
        </is>
      </c>
      <c r="E3658" s="5" t="inlineStr">
        <is>
          <t>Otelia McMillan*</t>
        </is>
      </c>
      <c r="F3658" s="5" t="inlineStr">
        <is>
          <t>Missing Lease</t>
        </is>
      </c>
      <c r="G3658" s="5" t="inlineStr">
        <is>
          <t>HIGH</t>
        </is>
      </c>
      <c r="H3658" s="5" t="inlineStr">
        <is>
          <t>$2210.10 net credit posted but no lease record found for Unit 121 at Parks on Taylor. Cannot verify authorization.</t>
        </is>
      </c>
      <c r="I3658" s="5" t="n">
        <v>2210.1</v>
      </c>
      <c r="J3658" s="5" t="inlineStr">
        <is>
          <t>Parks on Taylor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Parks on Taylor</t>
        </is>
      </c>
      <c r="D3659" s="5" t="inlineStr">
        <is>
          <t>107</t>
        </is>
      </c>
      <c r="E3659" s="5" t="inlineStr">
        <is>
          <t>RICHARD GUNN, SAMANTHA GUNN</t>
        </is>
      </c>
      <c r="F3659" s="5" t="inlineStr">
        <is>
          <t>Manual Posting Without Setup</t>
        </is>
      </c>
      <c r="G3659" s="5" t="inlineStr">
        <is>
          <t>HIGH</t>
        </is>
      </c>
      <c r="H3659" s="5" t="inlineStr">
        <is>
          <t>$2209.98 credit in Transaction List but no recurring concession in Projection for this unit.</t>
        </is>
      </c>
      <c r="I3659" s="5" t="n">
        <v>2209.98</v>
      </c>
      <c r="J3659" s="5" t="inlineStr">
        <is>
          <t>Parks on Taylor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Village Green</t>
        </is>
      </c>
      <c r="D3660" s="5" t="inlineStr">
        <is>
          <t>513</t>
        </is>
      </c>
      <c r="E3660" s="5" t="inlineStr">
        <is>
          <t>Amari Jackson</t>
        </is>
      </c>
      <c r="F3660" s="5" t="inlineStr">
        <is>
          <t>Missing Lease</t>
        </is>
      </c>
      <c r="G3660" s="5" t="inlineStr">
        <is>
          <t>HIGH</t>
        </is>
      </c>
      <c r="H3660" s="5" t="inlineStr">
        <is>
          <t>$2207.12 net credit posted but no lease record found for Unit 513 at Village Green. Cannot verify authorization.</t>
        </is>
      </c>
      <c r="I3660" s="5" t="n">
        <v>2207.12</v>
      </c>
      <c r="J3660" s="5" t="inlineStr">
        <is>
          <t>Village Green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Parks on Taylor</t>
        </is>
      </c>
      <c r="D3661" s="5" t="inlineStr">
        <is>
          <t>122</t>
        </is>
      </c>
      <c r="E3661" s="5" t="inlineStr">
        <is>
          <t>Charneice Ford</t>
        </is>
      </c>
      <c r="F3661" s="5" t="inlineStr">
        <is>
          <t>Missing Lease</t>
        </is>
      </c>
      <c r="G3661" s="5" t="inlineStr">
        <is>
          <t>HIGH</t>
        </is>
      </c>
      <c r="H3661" s="5" t="inlineStr">
        <is>
          <t>$2205.70 net credit posted but no lease record found for Unit 122 at Parks on Taylor. Cannot verify authorization.</t>
        </is>
      </c>
      <c r="I3661" s="5" t="n">
        <v>2205.7</v>
      </c>
      <c r="J3661" s="5" t="inlineStr">
        <is>
          <t>Parks on Taylor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Parks on Taylor</t>
        </is>
      </c>
      <c r="D3662" s="5" t="inlineStr">
        <is>
          <t>2228</t>
        </is>
      </c>
      <c r="E3662" s="5" t="inlineStr">
        <is>
          <t>Kaeson *Griffin-McClaskey, Angelina *Vaughan</t>
        </is>
      </c>
      <c r="F3662" s="5" t="inlineStr">
        <is>
          <t>Missing Lease</t>
        </is>
      </c>
      <c r="G3662" s="5" t="inlineStr">
        <is>
          <t>HIGH</t>
        </is>
      </c>
      <c r="H3662" s="5" t="inlineStr">
        <is>
          <t>$2200.39 net credit posted but no lease record found for Unit 2228 at Parks on Taylor. Cannot verify authorization.</t>
        </is>
      </c>
      <c r="I3662" s="5" t="n">
        <v>2200.39</v>
      </c>
      <c r="J3662" s="5" t="inlineStr">
        <is>
          <t>Parks on Taylor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Parks on Taylor</t>
        </is>
      </c>
      <c r="D3663" s="5" t="inlineStr">
        <is>
          <t>2115</t>
        </is>
      </c>
      <c r="E3663" s="5" t="inlineStr">
        <is>
          <t>Pearl Cross*</t>
        </is>
      </c>
      <c r="F3663" s="5" t="inlineStr">
        <is>
          <t>Missing Lease</t>
        </is>
      </c>
      <c r="G3663" s="5" t="inlineStr">
        <is>
          <t>HIGH</t>
        </is>
      </c>
      <c r="H3663" s="5" t="inlineStr">
        <is>
          <t>$2199.70 net credit posted but no lease record found for Unit 2115 at Parks on Taylor. Cannot verify authorization.</t>
        </is>
      </c>
      <c r="I3663" s="5" t="n">
        <v>2199.7</v>
      </c>
      <c r="J3663" s="5" t="inlineStr">
        <is>
          <t>Parks on Taylor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226</t>
        </is>
      </c>
      <c r="E3664" s="5" t="inlineStr">
        <is>
          <t>Gerardo Deleon Vaga</t>
        </is>
      </c>
      <c r="F3664" s="5" t="inlineStr">
        <is>
          <t>Missing Lease</t>
        </is>
      </c>
      <c r="G3664" s="5" t="inlineStr">
        <is>
          <t>HIGH</t>
        </is>
      </c>
      <c r="H3664" s="5" t="inlineStr">
        <is>
          <t>$2194.87 net credit posted but no lease record found for Unit 226 at Parks on Taylor. Cannot verify authorization.</t>
        </is>
      </c>
      <c r="I3664" s="5" t="n">
        <v>2194.87</v>
      </c>
      <c r="J3664" s="5" t="inlineStr">
        <is>
          <t>Parks on Taylor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Crossings at Irving</t>
        </is>
      </c>
      <c r="D3665" s="5" t="inlineStr">
        <is>
          <t>144</t>
        </is>
      </c>
      <c r="E3665" s="5" t="inlineStr">
        <is>
          <t>*Marissa Lucero Rodriguez</t>
        </is>
      </c>
      <c r="F3665" s="5" t="inlineStr">
        <is>
          <t>Missing Lease</t>
        </is>
      </c>
      <c r="G3665" s="5" t="inlineStr">
        <is>
          <t>HIGH</t>
        </is>
      </c>
      <c r="H3665" s="5" t="inlineStr">
        <is>
          <t>$2192.73 net credit posted but no lease record found for Unit 144 at Crossings at Irving. Cannot verify authorization.</t>
        </is>
      </c>
      <c r="I3665" s="5" t="n">
        <v>2192.73</v>
      </c>
      <c r="J3665" s="5" t="inlineStr">
        <is>
          <t>Crossings at Irving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Highland Park</t>
        </is>
      </c>
      <c r="D3666" s="5" t="inlineStr">
        <is>
          <t>132</t>
        </is>
      </c>
      <c r="E3666" s="5" t="inlineStr">
        <is>
          <t>Flor Lugo Hernandez</t>
        </is>
      </c>
      <c r="F3666" s="5" t="inlineStr">
        <is>
          <t>Missing Lease</t>
        </is>
      </c>
      <c r="G3666" s="5" t="inlineStr">
        <is>
          <t>HIGH</t>
        </is>
      </c>
      <c r="H3666" s="5" t="inlineStr">
        <is>
          <t>$2192.18 net credit posted but no lease record found for Unit 132 at Highland Park. Cannot verify authorization.</t>
        </is>
      </c>
      <c r="I3666" s="5" t="n">
        <v>2192.18</v>
      </c>
      <c r="J3666" s="5" t="inlineStr">
        <is>
          <t>Highland Park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Highland Park</t>
        </is>
      </c>
      <c r="D3667" s="5" t="inlineStr">
        <is>
          <t>201</t>
        </is>
      </c>
      <c r="E3667" s="5" t="inlineStr">
        <is>
          <t>Joseph Theulen</t>
        </is>
      </c>
      <c r="F3667" s="5" t="inlineStr">
        <is>
          <t>Missing Lease</t>
        </is>
      </c>
      <c r="G3667" s="5" t="inlineStr">
        <is>
          <t>HIGH</t>
        </is>
      </c>
      <c r="H3667" s="5" t="inlineStr">
        <is>
          <t>$2192.18 net credit posted but no lease record found for Unit 201 at Highland Park. Cannot verify authorization.</t>
        </is>
      </c>
      <c r="I3667" s="5" t="n">
        <v>2192.18</v>
      </c>
      <c r="J3667" s="5" t="inlineStr">
        <is>
          <t>Highland Park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Highland Park</t>
        </is>
      </c>
      <c r="D3668" s="5" t="inlineStr">
        <is>
          <t>111</t>
        </is>
      </c>
      <c r="E3668" s="5" t="inlineStr">
        <is>
          <t>Michael Gibson, Taylor Richardson</t>
        </is>
      </c>
      <c r="F3668" s="5" t="inlineStr">
        <is>
          <t>Missing Lease</t>
        </is>
      </c>
      <c r="G3668" s="5" t="inlineStr">
        <is>
          <t>HIGH</t>
        </is>
      </c>
      <c r="H3668" s="5" t="inlineStr">
        <is>
          <t>$2191.66 net credit posted but no lease record found for Unit 111 at Highland Park. Cannot verify authorization.</t>
        </is>
      </c>
      <c r="I3668" s="5" t="n">
        <v>2191.66</v>
      </c>
      <c r="J3668" s="5" t="inlineStr">
        <is>
          <t>Highland Park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Highland Park</t>
        </is>
      </c>
      <c r="D3669" s="5" t="inlineStr">
        <is>
          <t>137</t>
        </is>
      </c>
      <c r="E3669" s="5" t="inlineStr">
        <is>
          <t>Lisa Campbell, Kevin McCoy</t>
        </is>
      </c>
      <c r="F3669" s="5" t="inlineStr">
        <is>
          <t>Missing Lease</t>
        </is>
      </c>
      <c r="G3669" s="5" t="inlineStr">
        <is>
          <t>HIGH</t>
        </is>
      </c>
      <c r="H3669" s="5" t="inlineStr">
        <is>
          <t>$2191.66 net credit posted but no lease record found for Unit 137 at Highland Park. Cannot verify authorization.</t>
        </is>
      </c>
      <c r="I3669" s="5" t="n">
        <v>2191.66</v>
      </c>
      <c r="J3669" s="5" t="inlineStr">
        <is>
          <t>Highland Park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Parks on Taylor</t>
        </is>
      </c>
      <c r="D3670" s="5" t="inlineStr">
        <is>
          <t>2241</t>
        </is>
      </c>
      <c r="E3670" s="5" t="inlineStr">
        <is>
          <t>Ava * Russell</t>
        </is>
      </c>
      <c r="F3670" s="5" t="inlineStr">
        <is>
          <t>Missing Lease</t>
        </is>
      </c>
      <c r="G3670" s="5" t="inlineStr">
        <is>
          <t>HIGH</t>
        </is>
      </c>
      <c r="H3670" s="5" t="inlineStr">
        <is>
          <t>$2190.38 net credit posted but no lease record found for Unit 2241 at Parks on Taylor. Cannot verify authorization.</t>
        </is>
      </c>
      <c r="I3670" s="5" t="n">
        <v>2190.38</v>
      </c>
      <c r="J3670" s="5" t="inlineStr">
        <is>
          <t>Parks on Taylor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Village Green</t>
        </is>
      </c>
      <c r="D3671" s="5" t="inlineStr">
        <is>
          <t>1522</t>
        </is>
      </c>
      <c r="E3671" s="5" t="inlineStr">
        <is>
          <t>*Caprice Hall</t>
        </is>
      </c>
      <c r="F3671" s="5" t="inlineStr">
        <is>
          <t>Concession Amount Mismatch</t>
        </is>
      </c>
      <c r="G3671" s="5" t="inlineStr">
        <is>
          <t>HIGH</t>
        </is>
      </c>
      <c r="H3671" s="5" t="inlineStr">
        <is>
          <t>Rent Roll approves $110.00/mo concession but $2300.13 was posted to Transaction List. Difference: $2190.13 (1991%). Verify addendum.</t>
        </is>
      </c>
      <c r="I3671" s="5" t="n">
        <v>2190.13</v>
      </c>
      <c r="J3671" s="5" t="inlineStr">
        <is>
          <t>Village Green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Western Station</t>
        </is>
      </c>
      <c r="D3672" s="5" t="inlineStr">
        <is>
          <t>242</t>
        </is>
      </c>
      <c r="E3672" s="5" t="inlineStr">
        <is>
          <t>Wanda Vasquez</t>
        </is>
      </c>
      <c r="F3672" s="5" t="inlineStr">
        <is>
          <t>Missing Lease</t>
        </is>
      </c>
      <c r="G3672" s="5" t="inlineStr">
        <is>
          <t>HIGH</t>
        </is>
      </c>
      <c r="H3672" s="5" t="inlineStr">
        <is>
          <t>$2190.08 net credit posted but no lease record found for Unit 242 at Western Station. Cannot verify authorization.</t>
        </is>
      </c>
      <c r="I3672" s="5" t="n">
        <v>2190.08</v>
      </c>
      <c r="J3672" s="5" t="inlineStr">
        <is>
          <t>Western Station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Western Station</t>
        </is>
      </c>
      <c r="D3673" s="5" t="inlineStr">
        <is>
          <t>243</t>
        </is>
      </c>
      <c r="E3673" s="5" t="inlineStr">
        <is>
          <t>Mercedes Lopez Salazar, Jonas Lopez Zarate</t>
        </is>
      </c>
      <c r="F3673" s="5" t="inlineStr">
        <is>
          <t>Missing Lease</t>
        </is>
      </c>
      <c r="G3673" s="5" t="inlineStr">
        <is>
          <t>HIGH</t>
        </is>
      </c>
      <c r="H3673" s="5" t="inlineStr">
        <is>
          <t>$2189.55 net credit posted but no lease record found for Unit 243 at Western Station. Cannot verify authorization.</t>
        </is>
      </c>
      <c r="I3673" s="5" t="n">
        <v>2189.55</v>
      </c>
      <c r="J3673" s="5" t="inlineStr">
        <is>
          <t>Western Station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112</t>
        </is>
      </c>
      <c r="E3674" s="5" t="inlineStr">
        <is>
          <t>Richard Revels Jr</t>
        </is>
      </c>
      <c r="F3674" s="5" t="inlineStr">
        <is>
          <t>Missing Lease</t>
        </is>
      </c>
      <c r="G3674" s="5" t="inlineStr">
        <is>
          <t>HIGH</t>
        </is>
      </c>
      <c r="H3674" s="5" t="inlineStr">
        <is>
          <t>$2188.78 net credit posted but no lease record found for Unit 112 at Parks on Taylor. Cannot verify authorization.</t>
        </is>
      </c>
      <c r="I3674" s="5" t="n">
        <v>2188.78</v>
      </c>
      <c r="J3674" s="5" t="inlineStr">
        <is>
          <t>Parks on Taylor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Highland Park</t>
        </is>
      </c>
      <c r="D3675" s="5" t="inlineStr">
        <is>
          <t>104</t>
        </is>
      </c>
      <c r="E3675" s="5" t="inlineStr">
        <is>
          <t>Ella Gibbs</t>
        </is>
      </c>
      <c r="F3675" s="5" t="inlineStr">
        <is>
          <t>Missing Lease</t>
        </is>
      </c>
      <c r="G3675" s="5" t="inlineStr">
        <is>
          <t>HIGH</t>
        </is>
      </c>
      <c r="H3675" s="5" t="inlineStr">
        <is>
          <t>$2180.14 net credit posted but no lease record found for Unit 104 at Highland Park. Cannot verify authorization.</t>
        </is>
      </c>
      <c r="I3675" s="5" t="n">
        <v>2180.14</v>
      </c>
      <c r="J3675" s="5" t="inlineStr">
        <is>
          <t>Highland Park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Highland Park</t>
        </is>
      </c>
      <c r="D3676" s="5" t="inlineStr">
        <is>
          <t>118</t>
        </is>
      </c>
      <c r="E3676" s="5" t="inlineStr">
        <is>
          <t>Leonard* Bell</t>
        </is>
      </c>
      <c r="F3676" s="5" t="inlineStr">
        <is>
          <t>Missing Lease</t>
        </is>
      </c>
      <c r="G3676" s="5" t="inlineStr">
        <is>
          <t>HIGH</t>
        </is>
      </c>
      <c r="H3676" s="5" t="inlineStr">
        <is>
          <t>$2180.14 net credit posted but no lease record found for Unit 118 at Highland Park. Cannot verify authorization.</t>
        </is>
      </c>
      <c r="I3676" s="5" t="n">
        <v>2180.14</v>
      </c>
      <c r="J3676" s="5" t="inlineStr">
        <is>
          <t>Highland Park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Highland Park</t>
        </is>
      </c>
      <c r="D3677" s="5" t="inlineStr">
        <is>
          <t>241</t>
        </is>
      </c>
      <c r="E3677" s="5" t="inlineStr">
        <is>
          <t>Mark Roundtree</t>
        </is>
      </c>
      <c r="F3677" s="5" t="inlineStr">
        <is>
          <t>Missing Lease</t>
        </is>
      </c>
      <c r="G3677" s="5" t="inlineStr">
        <is>
          <t>HIGH</t>
        </is>
      </c>
      <c r="H3677" s="5" t="inlineStr">
        <is>
          <t>$2172.58 net credit posted but no lease record found for Unit 241 at Highland Park. Cannot verify authorization.</t>
        </is>
      </c>
      <c r="I3677" s="5" t="n">
        <v>2172.58</v>
      </c>
      <c r="J3677" s="5" t="inlineStr">
        <is>
          <t>Highland Park Transaction List.csv</t>
        </is>
      </c>
    </row>
    <row r="3678">
      <c r="A3678" s="5" t="inlineStr">
        <is>
          <t>Open</t>
        </is>
      </c>
      <c r="B3678" s="5" t="inlineStr"/>
      <c r="C3678" s="5" t="inlineStr">
        <is>
          <t>Highland Park</t>
        </is>
      </c>
      <c r="D3678" s="5" t="inlineStr">
        <is>
          <t>152</t>
        </is>
      </c>
      <c r="E3678" s="5" t="inlineStr">
        <is>
          <t>Melanie Steward</t>
        </is>
      </c>
      <c r="F3678" s="5" t="inlineStr">
        <is>
          <t>Missing Lease</t>
        </is>
      </c>
      <c r="G3678" s="5" t="inlineStr">
        <is>
          <t>HIGH</t>
        </is>
      </c>
      <c r="H3678" s="5" t="inlineStr">
        <is>
          <t>$2171.66 net credit posted but no lease record found for Unit 152 at Highland Park. Cannot verify authorization.</t>
        </is>
      </c>
      <c r="I3678" s="5" t="n">
        <v>2171.66</v>
      </c>
      <c r="J3678" s="5" t="inlineStr">
        <is>
          <t>Highland Park Transaction List.csv</t>
        </is>
      </c>
    </row>
    <row r="3679">
      <c r="A3679" s="5" t="inlineStr">
        <is>
          <t>Open</t>
        </is>
      </c>
      <c r="B3679" s="5" t="inlineStr"/>
      <c r="C3679" s="5" t="inlineStr">
        <is>
          <t>Western Station</t>
        </is>
      </c>
      <c r="D3679" s="5" t="inlineStr">
        <is>
          <t>275</t>
        </is>
      </c>
      <c r="E3679" s="5" t="inlineStr">
        <is>
          <t>**Eduardo Barboza</t>
        </is>
      </c>
      <c r="F3679" s="5" t="inlineStr">
        <is>
          <t>Missing Lease</t>
        </is>
      </c>
      <c r="G3679" s="5" t="inlineStr">
        <is>
          <t>HIGH</t>
        </is>
      </c>
      <c r="H3679" s="5" t="inlineStr">
        <is>
          <t>$2169.46 net credit posted but no lease record found for Unit 275 at Western Station. Cannot verify authorization.</t>
        </is>
      </c>
      <c r="I3679" s="5" t="n">
        <v>2169.46</v>
      </c>
      <c r="J3679" s="5" t="inlineStr">
        <is>
          <t>Western Station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Highland Park</t>
        </is>
      </c>
      <c r="D3680" s="5" t="inlineStr">
        <is>
          <t>206</t>
        </is>
      </c>
      <c r="E3680" s="5" t="inlineStr">
        <is>
          <t>JW Vance</t>
        </is>
      </c>
      <c r="F3680" s="5" t="inlineStr">
        <is>
          <t>Missing Lease</t>
        </is>
      </c>
      <c r="G3680" s="5" t="inlineStr">
        <is>
          <t>HIGH</t>
        </is>
      </c>
      <c r="H3680" s="5" t="inlineStr">
        <is>
          <t>$2169.32 net credit posted but no lease record found for Unit 206 at Highland Park. Cannot verify authorization.</t>
        </is>
      </c>
      <c r="I3680" s="5" t="n">
        <v>2169.32</v>
      </c>
      <c r="J3680" s="5" t="inlineStr">
        <is>
          <t>Highland Park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Parks on Taylor</t>
        </is>
      </c>
      <c r="D3681" s="5" t="inlineStr">
        <is>
          <t>2212</t>
        </is>
      </c>
      <c r="E3681" s="5" t="inlineStr">
        <is>
          <t>Rick Kennedy</t>
        </is>
      </c>
      <c r="F3681" s="5" t="inlineStr">
        <is>
          <t>Missing Lease</t>
        </is>
      </c>
      <c r="G3681" s="5" t="inlineStr">
        <is>
          <t>HIGH</t>
        </is>
      </c>
      <c r="H3681" s="5" t="inlineStr">
        <is>
          <t>$2166.21 net credit posted but no lease record found for Unit 2212 at Parks on Taylor. Cannot verify authorization.</t>
        </is>
      </c>
      <c r="I3681" s="5" t="n">
        <v>2166.21</v>
      </c>
      <c r="J3681" s="5" t="inlineStr">
        <is>
          <t>Parks on Taylor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Highland Park</t>
        </is>
      </c>
      <c r="D3682" s="5" t="inlineStr">
        <is>
          <t>125</t>
        </is>
      </c>
      <c r="E3682" s="5" t="inlineStr">
        <is>
          <t>Austin** Hall, Donald** Stringfellow</t>
        </is>
      </c>
      <c r="F3682" s="5" t="inlineStr">
        <is>
          <t>Concession Amount Mismatch</t>
        </is>
      </c>
      <c r="G3682" s="5" t="inlineStr">
        <is>
          <t>HIGH</t>
        </is>
      </c>
      <c r="H3682" s="5" t="inlineStr">
        <is>
          <t>Rent Roll approves $251.00/mo concession but $2416.75 was posted to Transaction List. Difference: $2165.75 (863%). Verify addendum.</t>
        </is>
      </c>
      <c r="I3682" s="5" t="n">
        <v>2165.75</v>
      </c>
      <c r="J3682" s="5" t="inlineStr">
        <is>
          <t>Highland Park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Highland Park</t>
        </is>
      </c>
      <c r="D3683" s="5" t="inlineStr">
        <is>
          <t>106</t>
        </is>
      </c>
      <c r="E3683" s="5" t="inlineStr">
        <is>
          <t>Sumner* Hobbs</t>
        </is>
      </c>
      <c r="F3683" s="5" t="inlineStr">
        <is>
          <t>Missing Lease</t>
        </is>
      </c>
      <c r="G3683" s="5" t="inlineStr">
        <is>
          <t>HIGH</t>
        </is>
      </c>
      <c r="H3683" s="5" t="inlineStr">
        <is>
          <t>$2164.07 net credit posted but no lease record found for Unit 106 at Highland Park. Cannot verify authorization.</t>
        </is>
      </c>
      <c r="I3683" s="5" t="n">
        <v>2164.07</v>
      </c>
      <c r="J3683" s="5" t="inlineStr">
        <is>
          <t>Highland Park Transaction List.csv</t>
        </is>
      </c>
    </row>
    <row r="3684">
      <c r="A3684" s="5" t="inlineStr">
        <is>
          <t>Open</t>
        </is>
      </c>
      <c r="B3684" s="5" t="inlineStr"/>
      <c r="C3684" s="5" t="inlineStr">
        <is>
          <t>Highland Park</t>
        </is>
      </c>
      <c r="D3684" s="5" t="inlineStr">
        <is>
          <t>140</t>
        </is>
      </c>
      <c r="E3684" s="5" t="inlineStr">
        <is>
          <t>Diane Gray</t>
        </is>
      </c>
      <c r="F3684" s="5" t="inlineStr">
        <is>
          <t>Missing Lease</t>
        </is>
      </c>
      <c r="G3684" s="5" t="inlineStr">
        <is>
          <t>HIGH</t>
        </is>
      </c>
      <c r="H3684" s="5" t="inlineStr">
        <is>
          <t>$2162.14 net credit posted but no lease record found for Unit 140 at Highland Park. Cannot verify authorization.</t>
        </is>
      </c>
      <c r="I3684" s="5" t="n">
        <v>2162.14</v>
      </c>
      <c r="J3684" s="5" t="inlineStr">
        <is>
          <t>Highland Park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Highland Park</t>
        </is>
      </c>
      <c r="D3685" s="5" t="inlineStr">
        <is>
          <t>224</t>
        </is>
      </c>
      <c r="E3685" s="5" t="inlineStr">
        <is>
          <t>Marcus Thompson</t>
        </is>
      </c>
      <c r="F3685" s="5" t="inlineStr">
        <is>
          <t>Missing Lease</t>
        </is>
      </c>
      <c r="G3685" s="5" t="inlineStr">
        <is>
          <t>HIGH</t>
        </is>
      </c>
      <c r="H3685" s="5" t="inlineStr">
        <is>
          <t>$2162.14 net credit posted but no lease record found for Unit 224 at Highland Park. Cannot verify authorization.</t>
        </is>
      </c>
      <c r="I3685" s="5" t="n">
        <v>2162.14</v>
      </c>
      <c r="J3685" s="5" t="inlineStr">
        <is>
          <t>Highland Park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Village Green</t>
        </is>
      </c>
      <c r="D3686" s="5" t="inlineStr">
        <is>
          <t>1402</t>
        </is>
      </c>
      <c r="E3686" s="5" t="inlineStr">
        <is>
          <t>*Tori Blackman</t>
        </is>
      </c>
      <c r="F3686" s="5" t="inlineStr">
        <is>
          <t>Missing Lease</t>
        </is>
      </c>
      <c r="G3686" s="5" t="inlineStr">
        <is>
          <t>HIGH</t>
        </is>
      </c>
      <c r="H3686" s="5" t="inlineStr">
        <is>
          <t>$2156.41 net credit posted but no lease record found for Unit 1402 at Village Green. Cannot verify authorization.</t>
        </is>
      </c>
      <c r="I3686" s="5" t="n">
        <v>2156.41</v>
      </c>
      <c r="J3686" s="5" t="inlineStr">
        <is>
          <t>Village Green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Parks on Taylor</t>
        </is>
      </c>
      <c r="D3687" s="5" t="inlineStr">
        <is>
          <t>217</t>
        </is>
      </c>
      <c r="E3687" s="5" t="inlineStr">
        <is>
          <t>Anna Douglas</t>
        </is>
      </c>
      <c r="F3687" s="5" t="inlineStr">
        <is>
          <t>Missing Lease</t>
        </is>
      </c>
      <c r="G3687" s="5" t="inlineStr">
        <is>
          <t>HIGH</t>
        </is>
      </c>
      <c r="H3687" s="5" t="inlineStr">
        <is>
          <t>$2155.70 net credit posted but no lease record found for Unit 217 at Parks on Taylor. Cannot verify authorization.</t>
        </is>
      </c>
      <c r="I3687" s="5" t="n">
        <v>2155.7</v>
      </c>
      <c r="J3687" s="5" t="inlineStr">
        <is>
          <t>Parks on Taylor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Highland Park</t>
        </is>
      </c>
      <c r="D3688" s="5" t="inlineStr">
        <is>
          <t>204</t>
        </is>
      </c>
      <c r="E3688" s="5" t="inlineStr">
        <is>
          <t>James *Taylor</t>
        </is>
      </c>
      <c r="F3688" s="5" t="inlineStr">
        <is>
          <t>Missing Lease</t>
        </is>
      </c>
      <c r="G3688" s="5" t="inlineStr">
        <is>
          <t>HIGH</t>
        </is>
      </c>
      <c r="H3688" s="5" t="inlineStr">
        <is>
          <t>$2150.07 net credit posted but no lease record found for Unit 204 at Highland Park. Cannot verify authorization.</t>
        </is>
      </c>
      <c r="I3688" s="5" t="n">
        <v>2150.07</v>
      </c>
      <c r="J3688" s="5" t="inlineStr">
        <is>
          <t>Highland Park Transaction List.csv</t>
        </is>
      </c>
    </row>
    <row r="3689">
      <c r="A3689" s="5" t="inlineStr">
        <is>
          <t>Open</t>
        </is>
      </c>
      <c r="B3689" s="5" t="inlineStr"/>
      <c r="C3689" s="5" t="inlineStr">
        <is>
          <t>Highland Park</t>
        </is>
      </c>
      <c r="D3689" s="5" t="inlineStr">
        <is>
          <t>115</t>
        </is>
      </c>
      <c r="E3689" s="5" t="inlineStr">
        <is>
          <t>Ruth* Schores</t>
        </is>
      </c>
      <c r="F3689" s="5" t="inlineStr">
        <is>
          <t>Missing Lease</t>
        </is>
      </c>
      <c r="G3689" s="5" t="inlineStr">
        <is>
          <t>HIGH</t>
        </is>
      </c>
      <c r="H3689" s="5" t="inlineStr">
        <is>
          <t>$2148.14 net credit posted but no lease record found for Unit 115 at Highland Park. Cannot verify authorization.</t>
        </is>
      </c>
      <c r="I3689" s="5" t="n">
        <v>2148.14</v>
      </c>
      <c r="J3689" s="5" t="inlineStr">
        <is>
          <t>Highland Park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Parks on Taylor</t>
        </is>
      </c>
      <c r="D3690" s="5" t="inlineStr">
        <is>
          <t>2108</t>
        </is>
      </c>
      <c r="E3690" s="5" t="inlineStr">
        <is>
          <t>Margaret Sanders</t>
        </is>
      </c>
      <c r="F3690" s="5" t="inlineStr">
        <is>
          <t>Missing Lease</t>
        </is>
      </c>
      <c r="G3690" s="5" t="inlineStr">
        <is>
          <t>HIGH</t>
        </is>
      </c>
      <c r="H3690" s="5" t="inlineStr">
        <is>
          <t>$2141.78 net credit posted but no lease record found for Unit 2108 at Parks on Taylor. Cannot verify authorization.</t>
        </is>
      </c>
      <c r="I3690" s="5" t="n">
        <v>2141.78</v>
      </c>
      <c r="J3690" s="5" t="inlineStr">
        <is>
          <t>Parks on Taylor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Parks on Taylor</t>
        </is>
      </c>
      <c r="D3691" s="5" t="inlineStr">
        <is>
          <t>2210</t>
        </is>
      </c>
      <c r="E3691" s="5" t="inlineStr">
        <is>
          <t>Jamie Cook*</t>
        </is>
      </c>
      <c r="F3691" s="5" t="inlineStr">
        <is>
          <t>Missing Lease</t>
        </is>
      </c>
      <c r="G3691" s="5" t="inlineStr">
        <is>
          <t>HIGH</t>
        </is>
      </c>
      <c r="H3691" s="5" t="inlineStr">
        <is>
          <t>$2139.91 net credit posted but no lease record found for Unit 2210 at Parks on Taylor. Cannot verify authorization.</t>
        </is>
      </c>
      <c r="I3691" s="5" t="n">
        <v>2139.91</v>
      </c>
      <c r="J3691" s="5" t="inlineStr">
        <is>
          <t>Parks on Taylor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Highland Park</t>
        </is>
      </c>
      <c r="D3692" s="5" t="inlineStr">
        <is>
          <t>105</t>
        </is>
      </c>
      <c r="E3692" s="5" t="inlineStr">
        <is>
          <t>Dazanee Deckard</t>
        </is>
      </c>
      <c r="F3692" s="5" t="inlineStr">
        <is>
          <t>Missing Lease</t>
        </is>
      </c>
      <c r="G3692" s="5" t="inlineStr">
        <is>
          <t>HIGH</t>
        </is>
      </c>
      <c r="H3692" s="5" t="inlineStr">
        <is>
          <t>$2136.00 net credit posted but no lease record found for Unit 105 at Highland Park. Cannot verify authorization.</t>
        </is>
      </c>
      <c r="I3692" s="5" t="n">
        <v>2136</v>
      </c>
      <c r="J3692" s="5" t="inlineStr">
        <is>
          <t>Highland Park Transaction List.csv</t>
        </is>
      </c>
    </row>
    <row r="3693">
      <c r="A3693" s="5" t="inlineStr">
        <is>
          <t>Open</t>
        </is>
      </c>
      <c r="B3693" s="5" t="inlineStr"/>
      <c r="C3693" s="5" t="inlineStr">
        <is>
          <t>Highland Park</t>
        </is>
      </c>
      <c r="D3693" s="5" t="inlineStr">
        <is>
          <t>215</t>
        </is>
      </c>
      <c r="E3693" s="5" t="inlineStr">
        <is>
          <t>Kristia Boddie</t>
        </is>
      </c>
      <c r="F3693" s="5" t="inlineStr">
        <is>
          <t>Missing Lease</t>
        </is>
      </c>
      <c r="G3693" s="5" t="inlineStr">
        <is>
          <t>HIGH</t>
        </is>
      </c>
      <c r="H3693" s="5" t="inlineStr">
        <is>
          <t>$2130.14 net credit posted but no lease record found for Unit 215 at Highland Park. Cannot verify authorization.</t>
        </is>
      </c>
      <c r="I3693" s="5" t="n">
        <v>2130.14</v>
      </c>
      <c r="J3693" s="5" t="inlineStr">
        <is>
          <t>Highland Park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Crossings at Irving</t>
        </is>
      </c>
      <c r="D3694" s="5" t="inlineStr">
        <is>
          <t>111</t>
        </is>
      </c>
      <c r="E3694" s="5" t="inlineStr">
        <is>
          <t>Carlos Alvarado</t>
        </is>
      </c>
      <c r="F3694" s="5" t="inlineStr">
        <is>
          <t>Concession Amount Mismatch</t>
        </is>
      </c>
      <c r="G3694" s="5" t="inlineStr">
        <is>
          <t>HIGH</t>
        </is>
      </c>
      <c r="H3694" s="5" t="inlineStr">
        <is>
          <t>Rent Roll approves $275.00/mo concession but $2404.30 was posted to Transaction List. Difference: $2129.30 (774%). Verify addendum.</t>
        </is>
      </c>
      <c r="I3694" s="5" t="n">
        <v>2129.3</v>
      </c>
      <c r="J3694" s="5" t="inlineStr">
        <is>
          <t>Crossings at Irving Transaction List.csv</t>
        </is>
      </c>
    </row>
    <row r="3695">
      <c r="A3695" s="5" t="inlineStr">
        <is>
          <t>Open</t>
        </is>
      </c>
      <c r="B3695" s="5" t="inlineStr"/>
      <c r="C3695" s="5" t="inlineStr">
        <is>
          <t>Highland Park</t>
        </is>
      </c>
      <c r="D3695" s="5" t="inlineStr">
        <is>
          <t>237</t>
        </is>
      </c>
      <c r="E3695" s="5" t="inlineStr">
        <is>
          <t>Deeanna** Napoleon, Jesse** Trammell</t>
        </is>
      </c>
      <c r="F3695" s="5" t="inlineStr">
        <is>
          <t>Missing Lease</t>
        </is>
      </c>
      <c r="G3695" s="5" t="inlineStr">
        <is>
          <t>HIGH</t>
        </is>
      </c>
      <c r="H3695" s="5" t="inlineStr">
        <is>
          <t>$2128.64 net credit posted but no lease record found for Unit 237 at Highland Park. Cannot verify authorization.</t>
        </is>
      </c>
      <c r="I3695" s="5" t="n">
        <v>2128.64</v>
      </c>
      <c r="J3695" s="5" t="inlineStr">
        <is>
          <t>Highland Park Transaction List.csv</t>
        </is>
      </c>
    </row>
    <row r="3696">
      <c r="A3696" s="5" t="inlineStr">
        <is>
          <t>Open</t>
        </is>
      </c>
      <c r="B3696" s="5" t="inlineStr"/>
      <c r="C3696" s="5" t="inlineStr">
        <is>
          <t>Highland Park</t>
        </is>
      </c>
      <c r="D3696" s="5" t="inlineStr">
        <is>
          <t>235</t>
        </is>
      </c>
      <c r="E3696" s="5" t="inlineStr">
        <is>
          <t>Joseph Reinhard</t>
        </is>
      </c>
      <c r="F3696" s="5" t="inlineStr">
        <is>
          <t>Missing Lease</t>
        </is>
      </c>
      <c r="G3696" s="5" t="inlineStr">
        <is>
          <t>HIGH</t>
        </is>
      </c>
      <c r="H3696" s="5" t="inlineStr">
        <is>
          <t>$2128.57 net credit posted but no lease record found for Unit 235 at Highland Park. Cannot verify authorization.</t>
        </is>
      </c>
      <c r="I3696" s="5" t="n">
        <v>2128.57</v>
      </c>
      <c r="J3696" s="5" t="inlineStr">
        <is>
          <t>Highland Park Transaction List.csv</t>
        </is>
      </c>
    </row>
    <row r="3697">
      <c r="A3697" s="5" t="inlineStr">
        <is>
          <t>Open</t>
        </is>
      </c>
      <c r="B3697" s="5" t="inlineStr"/>
      <c r="C3697" s="5" t="inlineStr">
        <is>
          <t>Parks on Taylor</t>
        </is>
      </c>
      <c r="D3697" s="5" t="inlineStr">
        <is>
          <t>211</t>
        </is>
      </c>
      <c r="E3697" s="5" t="inlineStr">
        <is>
          <t>Blake Bounds, Alyssa Cox</t>
        </is>
      </c>
      <c r="F3697" s="5" t="inlineStr">
        <is>
          <t>Missing Lease</t>
        </is>
      </c>
      <c r="G3697" s="5" t="inlineStr">
        <is>
          <t>HIGH</t>
        </is>
      </c>
      <c r="H3697" s="5" t="inlineStr">
        <is>
          <t>$2125.63 net credit posted but no lease record found for Unit 211 at Parks on Taylor. Cannot verify authorization.</t>
        </is>
      </c>
      <c r="I3697" s="5" t="n">
        <v>2125.63</v>
      </c>
      <c r="J3697" s="5" t="inlineStr">
        <is>
          <t>Parks on Taylor Transaction List.csv</t>
        </is>
      </c>
    </row>
    <row r="3698">
      <c r="A3698" s="5" t="inlineStr">
        <is>
          <t>Open</t>
        </is>
      </c>
      <c r="B3698" s="5" t="inlineStr"/>
      <c r="C3698" s="5" t="inlineStr">
        <is>
          <t>Village Green</t>
        </is>
      </c>
      <c r="D3698" s="5" t="inlineStr">
        <is>
          <t>902</t>
        </is>
      </c>
      <c r="E3698" s="5" t="inlineStr">
        <is>
          <t>Shanta Parks</t>
        </is>
      </c>
      <c r="F3698" s="5" t="inlineStr">
        <is>
          <t>Missing Lease</t>
        </is>
      </c>
      <c r="G3698" s="5" t="inlineStr">
        <is>
          <t>HIGH</t>
        </is>
      </c>
      <c r="H3698" s="5" t="inlineStr">
        <is>
          <t>$2124.92 net credit posted but no lease record found for Unit 902 at Village Green. Cannot verify authorization.</t>
        </is>
      </c>
      <c r="I3698" s="5" t="n">
        <v>2124.92</v>
      </c>
      <c r="J3698" s="5" t="inlineStr">
        <is>
          <t>Village Green Transaction List.csv</t>
        </is>
      </c>
    </row>
    <row r="3699">
      <c r="A3699" s="5" t="inlineStr">
        <is>
          <t>Open</t>
        </is>
      </c>
      <c r="B3699" s="5" t="inlineStr"/>
      <c r="C3699" s="5" t="inlineStr">
        <is>
          <t>Parks on Taylor</t>
        </is>
      </c>
      <c r="D3699" s="5" t="inlineStr">
        <is>
          <t>139</t>
        </is>
      </c>
      <c r="E3699" s="5" t="inlineStr">
        <is>
          <t>Connie *Whitten</t>
        </is>
      </c>
      <c r="F3699" s="5" t="inlineStr">
        <is>
          <t>Missing Lease</t>
        </is>
      </c>
      <c r="G3699" s="5" t="inlineStr">
        <is>
          <t>HIGH</t>
        </is>
      </c>
      <c r="H3699" s="5" t="inlineStr">
        <is>
          <t>$2123.81 net credit posted but no lease record found for Unit 139 at Parks on Taylor. Cannot verify authorization.</t>
        </is>
      </c>
      <c r="I3699" s="5" t="n">
        <v>2123.81</v>
      </c>
      <c r="J3699" s="5" t="inlineStr">
        <is>
          <t>Parks on Taylor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Parks on Taylor</t>
        </is>
      </c>
      <c r="D3700" s="5" t="inlineStr">
        <is>
          <t>2119</t>
        </is>
      </c>
      <c r="E3700" s="5" t="inlineStr">
        <is>
          <t>Christopher Bruce</t>
        </is>
      </c>
      <c r="F3700" s="5" t="inlineStr">
        <is>
          <t>Missing Lease</t>
        </is>
      </c>
      <c r="G3700" s="5" t="inlineStr">
        <is>
          <t>HIGH</t>
        </is>
      </c>
      <c r="H3700" s="5" t="inlineStr">
        <is>
          <t>$2122.85 net credit posted but no lease record found for Unit 2119 at Parks on Taylor. Cannot verify authorization.</t>
        </is>
      </c>
      <c r="I3700" s="5" t="n">
        <v>2122.85</v>
      </c>
      <c r="J3700" s="5" t="inlineStr">
        <is>
          <t>Parks on Taylor Transaction List.csv</t>
        </is>
      </c>
    </row>
    <row r="3701">
      <c r="A3701" s="5" t="inlineStr">
        <is>
          <t>Open</t>
        </is>
      </c>
      <c r="B3701" s="5" t="inlineStr"/>
      <c r="C3701" s="5" t="inlineStr">
        <is>
          <t>Highland Park</t>
        </is>
      </c>
      <c r="D3701" s="5" t="inlineStr">
        <is>
          <t>147</t>
        </is>
      </c>
      <c r="E3701" s="5" t="inlineStr">
        <is>
          <t>Darrell Bailey</t>
        </is>
      </c>
      <c r="F3701" s="5" t="inlineStr">
        <is>
          <t>Missing Lease</t>
        </is>
      </c>
      <c r="G3701" s="5" t="inlineStr">
        <is>
          <t>HIGH</t>
        </is>
      </c>
      <c r="H3701" s="5" t="inlineStr">
        <is>
          <t>$2118.14 net credit posted but no lease record found for Unit 147 at Highland Park. Cannot verify authorization.</t>
        </is>
      </c>
      <c r="I3701" s="5" t="n">
        <v>2118.14</v>
      </c>
      <c r="J3701" s="5" t="inlineStr">
        <is>
          <t>Highland Park Transaction List.csv</t>
        </is>
      </c>
    </row>
    <row r="3702">
      <c r="A3702" s="5" t="inlineStr">
        <is>
          <t>Open</t>
        </is>
      </c>
      <c r="B3702" s="5" t="inlineStr"/>
      <c r="C3702" s="5" t="inlineStr">
        <is>
          <t>Parks on Taylor</t>
        </is>
      </c>
      <c r="D3702" s="5" t="inlineStr">
        <is>
          <t>2144</t>
        </is>
      </c>
      <c r="E3702" s="5" t="inlineStr">
        <is>
          <t>Luis *Gomez, Telma *Palma</t>
        </is>
      </c>
      <c r="F3702" s="5" t="inlineStr">
        <is>
          <t>Missing Lease</t>
        </is>
      </c>
      <c r="G3702" s="5" t="inlineStr">
        <is>
          <t>HIGH</t>
        </is>
      </c>
      <c r="H3702" s="5" t="inlineStr">
        <is>
          <t>$2117.65 net credit posted but no lease record found for Unit 2144 at Parks on Taylor. Cannot verify authorization.</t>
        </is>
      </c>
      <c r="I3702" s="5" t="n">
        <v>2117.65</v>
      </c>
      <c r="J3702" s="5" t="inlineStr">
        <is>
          <t>Parks on Taylor Transaction List.csv</t>
        </is>
      </c>
    </row>
    <row r="3703">
      <c r="A3703" s="5" t="inlineStr">
        <is>
          <t>Open</t>
        </is>
      </c>
      <c r="B3703" s="5" t="inlineStr"/>
      <c r="C3703" s="5" t="inlineStr">
        <is>
          <t>Parks on Taylor</t>
        </is>
      </c>
      <c r="D3703" s="5" t="inlineStr">
        <is>
          <t>229</t>
        </is>
      </c>
      <c r="E3703" s="5" t="inlineStr">
        <is>
          <t>Julie Larson*</t>
        </is>
      </c>
      <c r="F3703" s="5" t="inlineStr">
        <is>
          <t>Missing Lease</t>
        </is>
      </c>
      <c r="G3703" s="5" t="inlineStr">
        <is>
          <t>HIGH</t>
        </is>
      </c>
      <c r="H3703" s="5" t="inlineStr">
        <is>
          <t>$2116.90 net credit posted but no lease record found for Unit 229 at Parks on Taylor. Cannot verify authorization.</t>
        </is>
      </c>
      <c r="I3703" s="5" t="n">
        <v>2116.9</v>
      </c>
      <c r="J3703" s="5" t="inlineStr">
        <is>
          <t>Parks on Taylor Transaction List.csv</t>
        </is>
      </c>
    </row>
    <row r="3704">
      <c r="A3704" s="5" t="inlineStr">
        <is>
          <t>Open</t>
        </is>
      </c>
      <c r="B3704" s="5" t="inlineStr"/>
      <c r="C3704" s="5" t="inlineStr">
        <is>
          <t>Highland Park</t>
        </is>
      </c>
      <c r="D3704" s="5" t="inlineStr">
        <is>
          <t>209</t>
        </is>
      </c>
      <c r="E3704" s="5" t="inlineStr">
        <is>
          <t>Lexis** Belcher</t>
        </is>
      </c>
      <c r="F3704" s="5" t="inlineStr">
        <is>
          <t>Missing Lease</t>
        </is>
      </c>
      <c r="G3704" s="5" t="inlineStr">
        <is>
          <t>HIGH</t>
        </is>
      </c>
      <c r="H3704" s="5" t="inlineStr">
        <is>
          <t>$2115.52 net credit posted but no lease record found for Unit 209 at Highland Park. Cannot verify authorization.</t>
        </is>
      </c>
      <c r="I3704" s="5" t="n">
        <v>2115.52</v>
      </c>
      <c r="J3704" s="5" t="inlineStr">
        <is>
          <t>Highland Park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Village Green</t>
        </is>
      </c>
      <c r="D3705" s="5" t="inlineStr">
        <is>
          <t>511</t>
        </is>
      </c>
      <c r="E3705" s="5" t="inlineStr">
        <is>
          <t>Shirlette Mergerson</t>
        </is>
      </c>
      <c r="F3705" s="5" t="inlineStr">
        <is>
          <t>Missing Lease</t>
        </is>
      </c>
      <c r="G3705" s="5" t="inlineStr">
        <is>
          <t>HIGH</t>
        </is>
      </c>
      <c r="H3705" s="5" t="inlineStr">
        <is>
          <t>$2114.52 net credit posted but no lease record found for Unit 511 at Village Green. Cannot verify authorization.</t>
        </is>
      </c>
      <c r="I3705" s="5" t="n">
        <v>2114.52</v>
      </c>
      <c r="J3705" s="5" t="inlineStr">
        <is>
          <t>Village Green Transaction List.csv</t>
        </is>
      </c>
    </row>
    <row r="3706">
      <c r="A3706" s="5" t="inlineStr">
        <is>
          <t>Open</t>
        </is>
      </c>
      <c r="B3706" s="5" t="inlineStr"/>
      <c r="C3706" s="5" t="inlineStr">
        <is>
          <t>Highland Park</t>
        </is>
      </c>
      <c r="D3706" s="5" t="inlineStr">
        <is>
          <t>238</t>
        </is>
      </c>
      <c r="E3706" s="5" t="inlineStr">
        <is>
          <t>Patrick Johnson</t>
        </is>
      </c>
      <c r="F3706" s="5" t="inlineStr">
        <is>
          <t>Missing Lease</t>
        </is>
      </c>
      <c r="G3706" s="5" t="inlineStr">
        <is>
          <t>HIGH</t>
        </is>
      </c>
      <c r="H3706" s="5" t="inlineStr">
        <is>
          <t>$2113.76 net credit posted but no lease record found for Unit 238 at Highland Park. Cannot verify authorization.</t>
        </is>
      </c>
      <c r="I3706" s="5" t="n">
        <v>2113.76</v>
      </c>
      <c r="J3706" s="5" t="inlineStr">
        <is>
          <t>Highland Park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Village Green</t>
        </is>
      </c>
      <c r="D3707" s="5" t="inlineStr">
        <is>
          <t>904</t>
        </is>
      </c>
      <c r="E3707" s="5" t="inlineStr">
        <is>
          <t>**Jordan Lunkins</t>
        </is>
      </c>
      <c r="F3707" s="5" t="inlineStr">
        <is>
          <t>Missing Lease</t>
        </is>
      </c>
      <c r="G3707" s="5" t="inlineStr">
        <is>
          <t>HIGH</t>
        </is>
      </c>
      <c r="H3707" s="5" t="inlineStr">
        <is>
          <t>$2112.92 net credit posted but no lease record found for Unit 904 at Village Green. Cannot verify authorization.</t>
        </is>
      </c>
      <c r="I3707" s="5" t="n">
        <v>2112.92</v>
      </c>
      <c r="J3707" s="5" t="inlineStr">
        <is>
          <t>Village Green Transaction List.csv</t>
        </is>
      </c>
    </row>
    <row r="3708">
      <c r="A3708" s="5" t="inlineStr">
        <is>
          <t>Open</t>
        </is>
      </c>
      <c r="B3708" s="5" t="inlineStr"/>
      <c r="C3708" s="5" t="inlineStr">
        <is>
          <t>Western Station</t>
        </is>
      </c>
      <c r="D3708" s="5" t="inlineStr">
        <is>
          <t>179</t>
        </is>
      </c>
      <c r="E3708" s="5" t="inlineStr">
        <is>
          <t>Paula Taylor</t>
        </is>
      </c>
      <c r="F3708" s="5" t="inlineStr">
        <is>
          <t>Missing Lease</t>
        </is>
      </c>
      <c r="G3708" s="5" t="inlineStr">
        <is>
          <t>HIGH</t>
        </is>
      </c>
      <c r="H3708" s="5" t="inlineStr">
        <is>
          <t>$2110.99 net credit posted but no lease record found for Unit 179 at Western Station. Cannot verify authorization.</t>
        </is>
      </c>
      <c r="I3708" s="5" t="n">
        <v>2110.99</v>
      </c>
      <c r="J3708" s="5" t="inlineStr">
        <is>
          <t>Western Station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Western Station</t>
        </is>
      </c>
      <c r="D3709" s="5" t="inlineStr">
        <is>
          <t>254</t>
        </is>
      </c>
      <c r="E3709" s="5" t="inlineStr">
        <is>
          <t>Marleen Flowers, Robert Flowers</t>
        </is>
      </c>
      <c r="F3709" s="5" t="inlineStr">
        <is>
          <t>Missing Lease</t>
        </is>
      </c>
      <c r="G3709" s="5" t="inlineStr">
        <is>
          <t>HIGH</t>
        </is>
      </c>
      <c r="H3709" s="5" t="inlineStr">
        <is>
          <t>$2109.31 net credit posted but no lease record found for Unit 254 at Western Station. Cannot verify authorization.</t>
        </is>
      </c>
      <c r="I3709" s="5" t="n">
        <v>2109.31</v>
      </c>
      <c r="J3709" s="5" t="inlineStr">
        <is>
          <t>Western Station Transaction List.csv</t>
        </is>
      </c>
    </row>
    <row r="3710">
      <c r="A3710" s="5" t="inlineStr">
        <is>
          <t>Open</t>
        </is>
      </c>
      <c r="B3710" s="5" t="inlineStr"/>
      <c r="C3710" s="5" t="inlineStr">
        <is>
          <t>Parks on Taylor</t>
        </is>
      </c>
      <c r="D3710" s="5" t="inlineStr">
        <is>
          <t>130</t>
        </is>
      </c>
      <c r="E3710" s="5" t="inlineStr">
        <is>
          <t>Virgina Hill *</t>
        </is>
      </c>
      <c r="F3710" s="5" t="inlineStr">
        <is>
          <t>Missing Lease</t>
        </is>
      </c>
      <c r="G3710" s="5" t="inlineStr">
        <is>
          <t>HIGH</t>
        </is>
      </c>
      <c r="H3710" s="5" t="inlineStr">
        <is>
          <t>$2107.90 net credit posted but no lease record found for Unit 130 at Parks on Taylor. Cannot verify authorization.</t>
        </is>
      </c>
      <c r="I3710" s="5" t="n">
        <v>2107.9</v>
      </c>
      <c r="J3710" s="5" t="inlineStr">
        <is>
          <t>Parks on Taylor Transaction List.csv</t>
        </is>
      </c>
    </row>
    <row r="3711">
      <c r="A3711" s="5" t="inlineStr">
        <is>
          <t>Open</t>
        </is>
      </c>
      <c r="B3711" s="5" t="inlineStr"/>
      <c r="C3711" s="5" t="inlineStr">
        <is>
          <t>Highland Park</t>
        </is>
      </c>
      <c r="D3711" s="5" t="inlineStr">
        <is>
          <t>233</t>
        </is>
      </c>
      <c r="E3711" s="5" t="inlineStr">
        <is>
          <t>Dajayvia Blair</t>
        </is>
      </c>
      <c r="F3711" s="5" t="inlineStr">
        <is>
          <t>Missing Lease</t>
        </is>
      </c>
      <c r="G3711" s="5" t="inlineStr">
        <is>
          <t>HIGH</t>
        </is>
      </c>
      <c r="H3711" s="5" t="inlineStr">
        <is>
          <t>$2093.57 net credit posted but no lease record found for Unit 233 at Highland Park. Cannot verify authorization.</t>
        </is>
      </c>
      <c r="I3711" s="5" t="n">
        <v>2093.57</v>
      </c>
      <c r="J3711" s="5" t="inlineStr">
        <is>
          <t>Highland Park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Highland Park</t>
        </is>
      </c>
      <c r="D3712" s="5" t="inlineStr">
        <is>
          <t>133</t>
        </is>
      </c>
      <c r="E3712" s="5" t="inlineStr">
        <is>
          <t>Leaira Jenkins</t>
        </is>
      </c>
      <c r="F3712" s="5" t="inlineStr">
        <is>
          <t>Missing Lease</t>
        </is>
      </c>
      <c r="G3712" s="5" t="inlineStr">
        <is>
          <t>HIGH</t>
        </is>
      </c>
      <c r="H3712" s="5" t="inlineStr">
        <is>
          <t>$2092.00 net credit posted but no lease record found for Unit 133 at Highland Park. Cannot verify authorization.</t>
        </is>
      </c>
      <c r="I3712" s="5" t="n">
        <v>2092</v>
      </c>
      <c r="J3712" s="5" t="inlineStr">
        <is>
          <t>Highland Park Transaction List.csv</t>
        </is>
      </c>
    </row>
    <row r="3713">
      <c r="A3713" s="5" t="inlineStr">
        <is>
          <t>Open</t>
        </is>
      </c>
      <c r="B3713" s="5" t="inlineStr"/>
      <c r="C3713" s="5" t="inlineStr">
        <is>
          <t>Highland Park</t>
        </is>
      </c>
      <c r="D3713" s="5" t="inlineStr">
        <is>
          <t>143</t>
        </is>
      </c>
      <c r="E3713" s="5" t="inlineStr">
        <is>
          <t>Clarence Hall</t>
        </is>
      </c>
      <c r="F3713" s="5" t="inlineStr">
        <is>
          <t>Missing Lease</t>
        </is>
      </c>
      <c r="G3713" s="5" t="inlineStr">
        <is>
          <t>HIGH</t>
        </is>
      </c>
      <c r="H3713" s="5" t="inlineStr">
        <is>
          <t>$2092.00 net credit posted but no lease record found for Unit 143 at Highland Park. Cannot verify authorization.</t>
        </is>
      </c>
      <c r="I3713" s="5" t="n">
        <v>2092</v>
      </c>
      <c r="J3713" s="5" t="inlineStr">
        <is>
          <t>Highland Park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Highland Park</t>
        </is>
      </c>
      <c r="D3714" s="5" t="inlineStr">
        <is>
          <t>236</t>
        </is>
      </c>
      <c r="E3714" s="5" t="inlineStr">
        <is>
          <t>Bryson Bailey</t>
        </is>
      </c>
      <c r="F3714" s="5" t="inlineStr">
        <is>
          <t>Missing Lease</t>
        </is>
      </c>
      <c r="G3714" s="5" t="inlineStr">
        <is>
          <t>HIGH</t>
        </is>
      </c>
      <c r="H3714" s="5" t="inlineStr">
        <is>
          <t>$2092.00 net credit posted but no lease record found for Unit 236 at Highland Park. Cannot verify authorization.</t>
        </is>
      </c>
      <c r="I3714" s="5" t="n">
        <v>2092</v>
      </c>
      <c r="J3714" s="5" t="inlineStr">
        <is>
          <t>Highland Park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Parks on Taylor</t>
        </is>
      </c>
      <c r="D3715" s="5" t="inlineStr">
        <is>
          <t>142</t>
        </is>
      </c>
      <c r="E3715" s="5" t="inlineStr">
        <is>
          <t>Jessica *Steveson</t>
        </is>
      </c>
      <c r="F3715" s="5" t="inlineStr">
        <is>
          <t>Missing Lease</t>
        </is>
      </c>
      <c r="G3715" s="5" t="inlineStr">
        <is>
          <t>HIGH</t>
        </is>
      </c>
      <c r="H3715" s="5" t="inlineStr">
        <is>
          <t>$2089.56 net credit posted but no lease record found for Unit 142 at Parks on Taylor. Cannot verify authorization.</t>
        </is>
      </c>
      <c r="I3715" s="5" t="n">
        <v>2089.56</v>
      </c>
      <c r="J3715" s="5" t="inlineStr">
        <is>
          <t>Parks on Taylor Transaction List.csv</t>
        </is>
      </c>
    </row>
    <row r="3716">
      <c r="A3716" s="5" t="inlineStr">
        <is>
          <t>Open</t>
        </is>
      </c>
      <c r="B3716" s="5" t="inlineStr"/>
      <c r="C3716" s="5" t="inlineStr">
        <is>
          <t>Parks on Taylor</t>
        </is>
      </c>
      <c r="D3716" s="5" t="inlineStr">
        <is>
          <t>2215</t>
        </is>
      </c>
      <c r="E3716" s="5" t="inlineStr">
        <is>
          <t>Rosamond Williams</t>
        </is>
      </c>
      <c r="F3716" s="5" t="inlineStr">
        <is>
          <t>Missing Lease</t>
        </is>
      </c>
      <c r="G3716" s="5" t="inlineStr">
        <is>
          <t>HIGH</t>
        </is>
      </c>
      <c r="H3716" s="5" t="inlineStr">
        <is>
          <t>$2081.91 net credit posted but no lease record found for Unit 2215 at Parks on Taylor. Cannot verify authorization.</t>
        </is>
      </c>
      <c r="I3716" s="5" t="n">
        <v>2081.91</v>
      </c>
      <c r="J3716" s="5" t="inlineStr">
        <is>
          <t>Parks on Taylor Transaction List.csv</t>
        </is>
      </c>
    </row>
    <row r="3717">
      <c r="A3717" s="5" t="inlineStr">
        <is>
          <t>Open</t>
        </is>
      </c>
      <c r="B3717" s="5" t="inlineStr"/>
      <c r="C3717" s="5" t="inlineStr">
        <is>
          <t>La Prada</t>
        </is>
      </c>
      <c r="D3717" s="5" t="inlineStr">
        <is>
          <t>1001</t>
        </is>
      </c>
      <c r="E3717" s="5" t="inlineStr">
        <is>
          <t>Dawson Bell</t>
        </is>
      </c>
      <c r="F3717" s="5" t="inlineStr">
        <is>
          <t>Missing Lease</t>
        </is>
      </c>
      <c r="G3717" s="5" t="inlineStr">
        <is>
          <t>HIGH</t>
        </is>
      </c>
      <c r="H3717" s="5" t="inlineStr">
        <is>
          <t>$2077.23 net credit posted but no lease record found for Unit 1001 at La Prada. Cannot verify authorization.</t>
        </is>
      </c>
      <c r="I3717" s="5" t="n">
        <v>2077.23</v>
      </c>
      <c r="J3717" s="5" t="inlineStr">
        <is>
          <t>La Prada Transaction List.csv</t>
        </is>
      </c>
    </row>
    <row r="3718">
      <c r="A3718" s="5" t="inlineStr">
        <is>
          <t>Open</t>
        </is>
      </c>
      <c r="B3718" s="5" t="inlineStr"/>
      <c r="C3718" s="5" t="inlineStr">
        <is>
          <t>Highland Park</t>
        </is>
      </c>
      <c r="D3718" s="5" t="inlineStr">
        <is>
          <t>148</t>
        </is>
      </c>
      <c r="E3718" s="5" t="inlineStr">
        <is>
          <t>Denton* McElhannon</t>
        </is>
      </c>
      <c r="F3718" s="5" t="inlineStr">
        <is>
          <t>Missing Lease</t>
        </is>
      </c>
      <c r="G3718" s="5" t="inlineStr">
        <is>
          <t>HIGH</t>
        </is>
      </c>
      <c r="H3718" s="5" t="inlineStr">
        <is>
          <t>$2076.07 net credit posted but no lease record found for Unit 148 at Highland Park. Cannot verify authorization.</t>
        </is>
      </c>
      <c r="I3718" s="5" t="n">
        <v>2076.07</v>
      </c>
      <c r="J3718" s="5" t="inlineStr">
        <is>
          <t>Highland Park Transaction List.csv</t>
        </is>
      </c>
    </row>
    <row r="3719">
      <c r="A3719" s="5" t="inlineStr">
        <is>
          <t>Open</t>
        </is>
      </c>
      <c r="B3719" s="5" t="inlineStr"/>
      <c r="C3719" s="5" t="inlineStr">
        <is>
          <t>Highland Park</t>
        </is>
      </c>
      <c r="D3719" s="5" t="inlineStr">
        <is>
          <t>139</t>
        </is>
      </c>
      <c r="E3719" s="5" t="inlineStr">
        <is>
          <t>Bradley* Sullivan</t>
        </is>
      </c>
      <c r="F3719" s="5" t="inlineStr">
        <is>
          <t>Concession Amount Mismatch</t>
        </is>
      </c>
      <c r="G3719" s="5" t="inlineStr">
        <is>
          <t>HIGH</t>
        </is>
      </c>
      <c r="H3719" s="5" t="inlineStr">
        <is>
          <t>Rent Roll approves $149.87/mo concession but $2225.01 was posted to Transaction List. Difference: $2075.14 (1385%). Verify addendum.</t>
        </is>
      </c>
      <c r="I3719" s="5" t="n">
        <v>2075.14</v>
      </c>
      <c r="J3719" s="5" t="inlineStr">
        <is>
          <t>Highland Park Transaction List.csv</t>
        </is>
      </c>
    </row>
    <row r="3720">
      <c r="A3720" s="5" t="inlineStr">
        <is>
          <t>Open</t>
        </is>
      </c>
      <c r="B3720" s="5" t="inlineStr"/>
      <c r="C3720" s="5" t="inlineStr">
        <is>
          <t>Highland Park</t>
        </is>
      </c>
      <c r="D3720" s="5" t="inlineStr">
        <is>
          <t>207</t>
        </is>
      </c>
      <c r="E3720" s="5" t="inlineStr">
        <is>
          <t>Ava** Peterson</t>
        </is>
      </c>
      <c r="F3720" s="5" t="inlineStr">
        <is>
          <t>Missing Lease</t>
        </is>
      </c>
      <c r="G3720" s="5" t="inlineStr">
        <is>
          <t>HIGH</t>
        </is>
      </c>
      <c r="H3720" s="5" t="inlineStr">
        <is>
          <t>$2072.00 net credit posted but no lease record found for Unit 207 at Highland Park. Cannot verify authorization.</t>
        </is>
      </c>
      <c r="I3720" s="5" t="n">
        <v>2072</v>
      </c>
      <c r="J3720" s="5" t="inlineStr">
        <is>
          <t>Highland Park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Village Green</t>
        </is>
      </c>
      <c r="D3721" s="5" t="inlineStr">
        <is>
          <t>1103</t>
        </is>
      </c>
      <c r="E3721" s="5" t="inlineStr">
        <is>
          <t>Sasha Camacho, Lourdes Camacho</t>
        </is>
      </c>
      <c r="F3721" s="5" t="inlineStr">
        <is>
          <t>Missing Lease</t>
        </is>
      </c>
      <c r="G3721" s="5" t="inlineStr">
        <is>
          <t>HIGH</t>
        </is>
      </c>
      <c r="H3721" s="5" t="inlineStr">
        <is>
          <t>$2070.32 net credit posted but no lease record found for Unit 1103 at Village Green. Cannot verify authorization.</t>
        </is>
      </c>
      <c r="I3721" s="5" t="n">
        <v>2070.32</v>
      </c>
      <c r="J3721" s="5" t="inlineStr">
        <is>
          <t>Village Green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Parks on Taylor</t>
        </is>
      </c>
      <c r="D3722" s="5" t="inlineStr">
        <is>
          <t>113</t>
        </is>
      </c>
      <c r="E3722" s="5" t="inlineStr">
        <is>
          <t>Aaron Azlin, Stephanie Lukash</t>
        </is>
      </c>
      <c r="F3722" s="5" t="inlineStr">
        <is>
          <t>Missing Lease</t>
        </is>
      </c>
      <c r="G3722" s="5" t="inlineStr">
        <is>
          <t>HIGH</t>
        </is>
      </c>
      <c r="H3722" s="5" t="inlineStr">
        <is>
          <t>$2068.05 net credit posted but no lease record found for Unit 113 at Parks on Taylor. Cannot verify authorization.</t>
        </is>
      </c>
      <c r="I3722" s="5" t="n">
        <v>2068.05</v>
      </c>
      <c r="J3722" s="5" t="inlineStr">
        <is>
          <t>Parks on Taylor Transaction List.csv</t>
        </is>
      </c>
    </row>
    <row r="3723">
      <c r="A3723" s="5" t="inlineStr">
        <is>
          <t>Open</t>
        </is>
      </c>
      <c r="B3723" s="5" t="inlineStr"/>
      <c r="C3723" s="5" t="inlineStr">
        <is>
          <t>Parks on Taylor</t>
        </is>
      </c>
      <c r="D3723" s="5" t="inlineStr">
        <is>
          <t>116</t>
        </is>
      </c>
      <c r="E3723" s="5" t="inlineStr">
        <is>
          <t>Elizabeth Gaffney*</t>
        </is>
      </c>
      <c r="F3723" s="5" t="inlineStr">
        <is>
          <t>Missing Lease</t>
        </is>
      </c>
      <c r="G3723" s="5" t="inlineStr">
        <is>
          <t>HIGH</t>
        </is>
      </c>
      <c r="H3723" s="5" t="inlineStr">
        <is>
          <t>$2066.56 net credit posted but no lease record found for Unit 116 at Parks on Taylor. Cannot verify authorization.</t>
        </is>
      </c>
      <c r="I3723" s="5" t="n">
        <v>2066.56</v>
      </c>
      <c r="J3723" s="5" t="inlineStr">
        <is>
          <t>Parks on Taylor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Western Station</t>
        </is>
      </c>
      <c r="D3724" s="5" t="inlineStr">
        <is>
          <t>135</t>
        </is>
      </c>
      <c r="E3724" s="5" t="inlineStr">
        <is>
          <t>Apolonia Morales</t>
        </is>
      </c>
      <c r="F3724" s="5" t="inlineStr">
        <is>
          <t>Missing Lease</t>
        </is>
      </c>
      <c r="G3724" s="5" t="inlineStr">
        <is>
          <t>HIGH</t>
        </is>
      </c>
      <c r="H3724" s="5" t="inlineStr">
        <is>
          <t>$2066.51 net credit posted but no lease record found for Unit 135 at Western Station. Cannot verify authorization.</t>
        </is>
      </c>
      <c r="I3724" s="5" t="n">
        <v>2066.51</v>
      </c>
      <c r="J3724" s="5" t="inlineStr">
        <is>
          <t>Western Station Transaction List.csv</t>
        </is>
      </c>
    </row>
    <row r="3725">
      <c r="A3725" s="5" t="inlineStr">
        <is>
          <t>Open</t>
        </is>
      </c>
      <c r="B3725" s="5" t="inlineStr"/>
      <c r="C3725" s="5" t="inlineStr">
        <is>
          <t>Western Station</t>
        </is>
      </c>
      <c r="D3725" s="5" t="inlineStr">
        <is>
          <t>135</t>
        </is>
      </c>
      <c r="E3725" s="5" t="inlineStr">
        <is>
          <t>Apolonia Morales</t>
        </is>
      </c>
      <c r="F3725" s="5" t="inlineStr">
        <is>
          <t>Concession Amount Mismatch</t>
        </is>
      </c>
      <c r="G3725" s="5" t="inlineStr">
        <is>
          <t>HIGH</t>
        </is>
      </c>
      <c r="H3725" s="5" t="inlineStr">
        <is>
          <t>Rent Roll approves $200.00/mo concession but $2266.51 was posted to Transaction List. Difference: $2066.51 (1033%). Verify addendum.</t>
        </is>
      </c>
      <c r="I3725" s="5" t="n">
        <v>2066.51</v>
      </c>
      <c r="J3725" s="5" t="inlineStr">
        <is>
          <t>Western Station Transaction List.csv</t>
        </is>
      </c>
    </row>
    <row r="3726">
      <c r="A3726" s="5" t="inlineStr">
        <is>
          <t>Open</t>
        </is>
      </c>
      <c r="B3726" s="5" t="inlineStr"/>
      <c r="C3726" s="5" t="inlineStr">
        <is>
          <t>La Prada</t>
        </is>
      </c>
      <c r="D3726" s="5" t="inlineStr">
        <is>
          <t>1105</t>
        </is>
      </c>
      <c r="E3726" s="5" t="inlineStr">
        <is>
          <t>Norline Robles, Duglas Salguero</t>
        </is>
      </c>
      <c r="F3726" s="5" t="inlineStr">
        <is>
          <t>Manual Posting Without Setup</t>
        </is>
      </c>
      <c r="G3726" s="5" t="inlineStr">
        <is>
          <t>HIGH</t>
        </is>
      </c>
      <c r="H3726" s="5" t="inlineStr">
        <is>
          <t>$2065.90 credit in Transaction List but no recurring concession in Projection for this unit.</t>
        </is>
      </c>
      <c r="I3726" s="5" t="n">
        <v>2065.9</v>
      </c>
      <c r="J3726" s="5" t="inlineStr">
        <is>
          <t>La Prada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Highland Park</t>
        </is>
      </c>
      <c r="D3727" s="5" t="inlineStr">
        <is>
          <t>125</t>
        </is>
      </c>
      <c r="E3727" s="5" t="inlineStr">
        <is>
          <t>Austin** Hall, Donald** Stringfellow</t>
        </is>
      </c>
      <c r="F3727" s="5" t="inlineStr">
        <is>
          <t>Missing Lease</t>
        </is>
      </c>
      <c r="G3727" s="5" t="inlineStr">
        <is>
          <t>HIGH</t>
        </is>
      </c>
      <c r="H3727" s="5" t="inlineStr">
        <is>
          <t>$2065.85 net credit posted but no lease record found for Unit 125 at Highland Park. Cannot verify authorization.</t>
        </is>
      </c>
      <c r="I3727" s="5" t="n">
        <v>2065.85</v>
      </c>
      <c r="J3727" s="5" t="inlineStr">
        <is>
          <t>Highland Park Transaction List.csv</t>
        </is>
      </c>
    </row>
    <row r="3728">
      <c r="A3728" s="5" t="inlineStr">
        <is>
          <t>Open</t>
        </is>
      </c>
      <c r="B3728" s="5" t="inlineStr"/>
      <c r="C3728" s="5" t="inlineStr">
        <is>
          <t>Parks on Taylor</t>
        </is>
      </c>
      <c r="D3728" s="5" t="inlineStr">
        <is>
          <t>2209</t>
        </is>
      </c>
      <c r="E3728" s="5" t="inlineStr">
        <is>
          <t>Amy Roberts</t>
        </is>
      </c>
      <c r="F3728" s="5" t="inlineStr">
        <is>
          <t>Missing Lease</t>
        </is>
      </c>
      <c r="G3728" s="5" t="inlineStr">
        <is>
          <t>HIGH</t>
        </is>
      </c>
      <c r="H3728" s="5" t="inlineStr">
        <is>
          <t>$2062.70 net credit posted but no lease record found for Unit 2209 at Parks on Taylor. Cannot verify authorization.</t>
        </is>
      </c>
      <c r="I3728" s="5" t="n">
        <v>2062.7</v>
      </c>
      <c r="J3728" s="5" t="inlineStr">
        <is>
          <t>Parks on Taylor Transaction List.csv</t>
        </is>
      </c>
    </row>
    <row r="3729">
      <c r="A3729" s="5" t="inlineStr">
        <is>
          <t>Open</t>
        </is>
      </c>
      <c r="B3729" s="5" t="inlineStr"/>
      <c r="C3729" s="5" t="inlineStr">
        <is>
          <t>Highland Park</t>
        </is>
      </c>
      <c r="D3729" s="5" t="inlineStr">
        <is>
          <t>136</t>
        </is>
      </c>
      <c r="E3729" s="5" t="inlineStr">
        <is>
          <t>Tyler** Gonzales</t>
        </is>
      </c>
      <c r="F3729" s="5" t="inlineStr">
        <is>
          <t>Missing Lease</t>
        </is>
      </c>
      <c r="G3729" s="5" t="inlineStr">
        <is>
          <t>HIGH</t>
        </is>
      </c>
      <c r="H3729" s="5" t="inlineStr">
        <is>
          <t>$2061.00 net credit posted but no lease record found for Unit 136 at Highland Park. Cannot verify authorization.</t>
        </is>
      </c>
      <c r="I3729" s="5" t="n">
        <v>2061</v>
      </c>
      <c r="J3729" s="5" t="inlineStr">
        <is>
          <t>Highland Park Transaction List.csv</t>
        </is>
      </c>
    </row>
    <row r="3730">
      <c r="A3730" s="5" t="inlineStr">
        <is>
          <t>Open</t>
        </is>
      </c>
      <c r="B3730" s="5" t="inlineStr"/>
      <c r="C3730" s="5" t="inlineStr">
        <is>
          <t>Parks on Taylor</t>
        </is>
      </c>
      <c r="D3730" s="5" t="inlineStr">
        <is>
          <t>2117</t>
        </is>
      </c>
      <c r="E3730" s="5" t="inlineStr">
        <is>
          <t>Christina Black</t>
        </is>
      </c>
      <c r="F3730" s="5" t="inlineStr">
        <is>
          <t>Missing Lease</t>
        </is>
      </c>
      <c r="G3730" s="5" t="inlineStr">
        <is>
          <t>HIGH</t>
        </is>
      </c>
      <c r="H3730" s="5" t="inlineStr">
        <is>
          <t>$2057.56 net credit posted but no lease record found for Unit 2117 at Parks on Taylor. Cannot verify authorization.</t>
        </is>
      </c>
      <c r="I3730" s="5" t="n">
        <v>2057.56</v>
      </c>
      <c r="J3730" s="5" t="inlineStr">
        <is>
          <t>Parks on Taylor Transaction List.csv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1112</t>
        </is>
      </c>
      <c r="E3731" s="5" t="inlineStr">
        <is>
          <t>Julia Nash, Marko Nash</t>
        </is>
      </c>
      <c r="F3731" s="5" t="inlineStr">
        <is>
          <t>Missing Lease</t>
        </is>
      </c>
      <c r="G3731" s="5" t="inlineStr">
        <is>
          <t>HIGH</t>
        </is>
      </c>
      <c r="H3731" s="5" t="inlineStr">
        <is>
          <t>$2047.12 net credit posted but no lease record found for Unit 1112 at Village Green. Cannot verify authorization.</t>
        </is>
      </c>
      <c r="I3731" s="5" t="n">
        <v>2047.12</v>
      </c>
      <c r="J3731" s="5" t="inlineStr">
        <is>
          <t>Village Green Transaction List.csv</t>
        </is>
      </c>
    </row>
    <row r="3732">
      <c r="A3732" s="5" t="inlineStr">
        <is>
          <t>Open</t>
        </is>
      </c>
      <c r="B3732" s="5" t="inlineStr"/>
      <c r="C3732" s="5" t="inlineStr">
        <is>
          <t>Parks on Taylor</t>
        </is>
      </c>
      <c r="D3732" s="5" t="inlineStr">
        <is>
          <t>207</t>
        </is>
      </c>
      <c r="E3732" s="5" t="inlineStr">
        <is>
          <t>Zachary * Baquis</t>
        </is>
      </c>
      <c r="F3732" s="5" t="inlineStr">
        <is>
          <t>Concession Amount Mismatch</t>
        </is>
      </c>
      <c r="G3732" s="5" t="inlineStr">
        <is>
          <t>HIGH</t>
        </is>
      </c>
      <c r="H3732" s="5" t="inlineStr">
        <is>
          <t>Rent Roll approves $226.00/mo concession but $2266.01 was posted to Transaction List. Difference: $2040.01 (903%). Verify addendum.</t>
        </is>
      </c>
      <c r="I3732" s="5" t="n">
        <v>2040.01</v>
      </c>
      <c r="J3732" s="5" t="inlineStr">
        <is>
          <t>Parks on Taylor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Village Green</t>
        </is>
      </c>
      <c r="D3733" s="5" t="inlineStr">
        <is>
          <t>1619</t>
        </is>
      </c>
      <c r="E3733" s="5" t="inlineStr">
        <is>
          <t>*Briuana Wright, Brandon Green</t>
        </is>
      </c>
      <c r="F3733" s="5" t="inlineStr">
        <is>
          <t>Missing Lease</t>
        </is>
      </c>
      <c r="G3733" s="5" t="inlineStr">
        <is>
          <t>HIGH</t>
        </is>
      </c>
      <c r="H3733" s="5" t="inlineStr">
        <is>
          <t>$2033.36 net credit posted but no lease record found for Unit 1619 at Village Green. Cannot verify authorization.</t>
        </is>
      </c>
      <c r="I3733" s="5" t="n">
        <v>2033.36</v>
      </c>
      <c r="J3733" s="5" t="inlineStr">
        <is>
          <t>Village Green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Village Green</t>
        </is>
      </c>
      <c r="D3734" s="5" t="inlineStr">
        <is>
          <t>1531</t>
        </is>
      </c>
      <c r="E3734" s="5" t="inlineStr">
        <is>
          <t>Viktoria Farmiga, Noah Leiker</t>
        </is>
      </c>
      <c r="F3734" s="5" t="inlineStr">
        <is>
          <t>Concession Amount Mismatch</t>
        </is>
      </c>
      <c r="G3734" s="5" t="inlineStr">
        <is>
          <t>HIGH</t>
        </is>
      </c>
      <c r="H3734" s="5" t="inlineStr">
        <is>
          <t>Rent Roll approves $200.00/mo concession but $2233.31 was posted to Transaction List. Difference: $2033.31 (1017%). Verify addendum.</t>
        </is>
      </c>
      <c r="I3734" s="5" t="n">
        <v>2033.31</v>
      </c>
      <c r="J3734" s="5" t="inlineStr">
        <is>
          <t>Village Green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Western Station</t>
        </is>
      </c>
      <c r="D3735" s="5" t="inlineStr">
        <is>
          <t>238</t>
        </is>
      </c>
      <c r="E3735" s="5" t="inlineStr">
        <is>
          <t>Jose Bonilla</t>
        </is>
      </c>
      <c r="F3735" s="5" t="inlineStr">
        <is>
          <t>Concession Amount Mismatch</t>
        </is>
      </c>
      <c r="G3735" s="5" t="inlineStr">
        <is>
          <t>HIGH</t>
        </is>
      </c>
      <c r="H3735" s="5" t="inlineStr">
        <is>
          <t>Rent Roll approves $200.00/mo concession but $2228.92 was posted to Transaction List. Difference: $2028.92 (1014%). Verify addendum.</t>
        </is>
      </c>
      <c r="I3735" s="5" t="n">
        <v>2028.92</v>
      </c>
      <c r="J3735" s="5" t="inlineStr">
        <is>
          <t>Western Station Transaction List.csv</t>
        </is>
      </c>
    </row>
    <row r="3736">
      <c r="A3736" s="5" t="inlineStr">
        <is>
          <t>Open</t>
        </is>
      </c>
      <c r="B3736" s="5" t="inlineStr"/>
      <c r="C3736" s="5" t="inlineStr">
        <is>
          <t>Parks on Taylor</t>
        </is>
      </c>
      <c r="D3736" s="5" t="inlineStr">
        <is>
          <t>124</t>
        </is>
      </c>
      <c r="E3736" s="5" t="inlineStr">
        <is>
          <t>Alice Hammonds</t>
        </is>
      </c>
      <c r="F3736" s="5" t="inlineStr">
        <is>
          <t>Missing Lease</t>
        </is>
      </c>
      <c r="G3736" s="5" t="inlineStr">
        <is>
          <t>HIGH</t>
        </is>
      </c>
      <c r="H3736" s="5" t="inlineStr">
        <is>
          <t>$2015.36 net credit posted but no lease record found for Unit 124 at Parks on Taylor. Cannot verify authorization.</t>
        </is>
      </c>
      <c r="I3736" s="5" t="n">
        <v>2015.36</v>
      </c>
      <c r="J3736" s="5" t="inlineStr">
        <is>
          <t>Parks on Taylor Transaction List.csv</t>
        </is>
      </c>
    </row>
    <row r="3737">
      <c r="A3737" s="5" t="inlineStr">
        <is>
          <t>Open</t>
        </is>
      </c>
      <c r="B3737" s="5" t="inlineStr"/>
      <c r="C3737" s="5" t="inlineStr">
        <is>
          <t>Valencia Plaza</t>
        </is>
      </c>
      <c r="D3737" s="5" t="inlineStr">
        <is>
          <t>1064</t>
        </is>
      </c>
      <c r="E3737" s="5" t="inlineStr">
        <is>
          <t>**Jonah Patton</t>
        </is>
      </c>
      <c r="F3737" s="5" t="inlineStr">
        <is>
          <t>Missing Lease</t>
        </is>
      </c>
      <c r="G3737" s="5" t="inlineStr">
        <is>
          <t>HIGH</t>
        </is>
      </c>
      <c r="H3737" s="5" t="inlineStr">
        <is>
          <t>$2011.90 net credit posted but no lease record found for Unit 1064 at Valencia Plaza. Cannot verify authorization.</t>
        </is>
      </c>
      <c r="I3737" s="5" t="n">
        <v>2011.9</v>
      </c>
      <c r="J3737" s="5" t="inlineStr">
        <is>
          <t>Valencia Plaza Transaction List.csv</t>
        </is>
      </c>
    </row>
    <row r="3738">
      <c r="A3738" s="5" t="inlineStr">
        <is>
          <t>Open</t>
        </is>
      </c>
      <c r="B3738" s="5" t="inlineStr"/>
      <c r="C3738" s="5" t="inlineStr">
        <is>
          <t>Valencia Plaza</t>
        </is>
      </c>
      <c r="D3738" s="5" t="inlineStr">
        <is>
          <t>1064</t>
        </is>
      </c>
      <c r="E3738" s="5" t="inlineStr">
        <is>
          <t>**Jonah Patton</t>
        </is>
      </c>
      <c r="F3738" s="5" t="inlineStr">
        <is>
          <t>Concession Amount Mismatch</t>
        </is>
      </c>
      <c r="G3738" s="5" t="inlineStr">
        <is>
          <t>HIGH</t>
        </is>
      </c>
      <c r="H3738" s="5" t="inlineStr">
        <is>
          <t>Rent Roll approves $276.00/mo concession but $2287.90 was posted to Transaction List. Difference: $2011.90 (729%). Verify addendum.</t>
        </is>
      </c>
      <c r="I3738" s="5" t="n">
        <v>2011.9</v>
      </c>
      <c r="J3738" s="5" t="inlineStr">
        <is>
          <t>Valencia Plaza Transaction List.csv</t>
        </is>
      </c>
    </row>
    <row r="3739">
      <c r="A3739" s="5" t="inlineStr">
        <is>
          <t>Open</t>
        </is>
      </c>
      <c r="B3739" s="5" t="inlineStr"/>
      <c r="C3739" s="5" t="inlineStr">
        <is>
          <t>Western Station</t>
        </is>
      </c>
      <c r="D3739" s="5" t="inlineStr">
        <is>
          <t>283</t>
        </is>
      </c>
      <c r="E3739" s="5" t="inlineStr">
        <is>
          <t>Tyler Vineyard</t>
        </is>
      </c>
      <c r="F3739" s="5" t="inlineStr">
        <is>
          <t>Missing Lease</t>
        </is>
      </c>
      <c r="G3739" s="5" t="inlineStr">
        <is>
          <t>HIGH</t>
        </is>
      </c>
      <c r="H3739" s="5" t="inlineStr">
        <is>
          <t>$2010.46 net credit posted but no lease record found for Unit 283 at Western Station. Cannot verify authorization.</t>
        </is>
      </c>
      <c r="I3739" s="5" t="n">
        <v>2010.46</v>
      </c>
      <c r="J3739" s="5" t="inlineStr">
        <is>
          <t>Western Station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Western Station</t>
        </is>
      </c>
      <c r="D3740" s="5" t="inlineStr">
        <is>
          <t>146</t>
        </is>
      </c>
      <c r="E3740" s="5" t="inlineStr">
        <is>
          <t>Randy Farr</t>
        </is>
      </c>
      <c r="F3740" s="5" t="inlineStr">
        <is>
          <t>Missing Lease</t>
        </is>
      </c>
      <c r="G3740" s="5" t="inlineStr">
        <is>
          <t>HIGH</t>
        </is>
      </c>
      <c r="H3740" s="5" t="inlineStr">
        <is>
          <t>$2008.58 net credit posted but no lease record found for Unit 146 at Western Station. Cannot verify authorization.</t>
        </is>
      </c>
      <c r="I3740" s="5" t="n">
        <v>2008.58</v>
      </c>
      <c r="J3740" s="5" t="inlineStr">
        <is>
          <t>Western Station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Crossings at Irving</t>
        </is>
      </c>
      <c r="D3741" s="5" t="inlineStr">
        <is>
          <t>212</t>
        </is>
      </c>
      <c r="E3741" s="5" t="inlineStr">
        <is>
          <t>Marco Garza</t>
        </is>
      </c>
      <c r="F3741" s="5" t="inlineStr">
        <is>
          <t>Concession Amount Mismatch</t>
        </is>
      </c>
      <c r="G3741" s="5" t="inlineStr">
        <is>
          <t>HIGH</t>
        </is>
      </c>
      <c r="H3741" s="5" t="inlineStr">
        <is>
          <t>Rent Roll approves $250.00/mo concession but $2257.32 was posted to Transaction List. Difference: $2007.32 (803%). Verify addendum.</t>
        </is>
      </c>
      <c r="I3741" s="5" t="n">
        <v>2007.32</v>
      </c>
      <c r="J3741" s="5" t="inlineStr">
        <is>
          <t>Crossings at Irving Transaction List.csv</t>
        </is>
      </c>
    </row>
    <row r="3742">
      <c r="A3742" s="5" t="inlineStr">
        <is>
          <t>Open</t>
        </is>
      </c>
      <c r="B3742" s="5" t="inlineStr"/>
      <c r="C3742" s="5" t="inlineStr">
        <is>
          <t>Village Green</t>
        </is>
      </c>
      <c r="D3742" s="5" t="inlineStr">
        <is>
          <t>319</t>
        </is>
      </c>
      <c r="E3742" s="5" t="inlineStr">
        <is>
          <t>Shawanna Powell</t>
        </is>
      </c>
      <c r="F3742" s="5" t="inlineStr">
        <is>
          <t>Missing Lease</t>
        </is>
      </c>
      <c r="G3742" s="5" t="inlineStr">
        <is>
          <t>HIGH</t>
        </is>
      </c>
      <c r="H3742" s="5" t="inlineStr">
        <is>
          <t>$2006.26 net credit posted but no lease record found for Unit 319 at Village Green. Cannot verify authorization.</t>
        </is>
      </c>
      <c r="I3742" s="5" t="n">
        <v>2006.26</v>
      </c>
      <c r="J3742" s="5" t="inlineStr">
        <is>
          <t>Village Green Transaction List.csv</t>
        </is>
      </c>
    </row>
    <row r="3743">
      <c r="A3743" s="5" t="inlineStr">
        <is>
          <t>Open</t>
        </is>
      </c>
      <c r="B3743" s="5" t="inlineStr"/>
      <c r="C3743" s="5" t="inlineStr">
        <is>
          <t>Parks on Taylor</t>
        </is>
      </c>
      <c r="D3743" s="5" t="inlineStr">
        <is>
          <t>2223</t>
        </is>
      </c>
      <c r="E3743" s="5" t="inlineStr">
        <is>
          <t>Adrienne Gelinas</t>
        </is>
      </c>
      <c r="F3743" s="5" t="inlineStr">
        <is>
          <t>Missing Lease</t>
        </is>
      </c>
      <c r="G3743" s="5" t="inlineStr">
        <is>
          <t>HIGH</t>
        </is>
      </c>
      <c r="H3743" s="5" t="inlineStr">
        <is>
          <t>$1993.41 net credit posted but no lease record found for Unit 2223 at Parks on Taylor. Cannot verify authorization.</t>
        </is>
      </c>
      <c r="I3743" s="5" t="n">
        <v>1993.41</v>
      </c>
      <c r="J3743" s="5" t="inlineStr">
        <is>
          <t>Parks on Taylor Transaction List.csv</t>
        </is>
      </c>
    </row>
    <row r="3744">
      <c r="A3744" s="5" t="inlineStr">
        <is>
          <t>Open</t>
        </is>
      </c>
      <c r="B3744" s="5" t="inlineStr"/>
      <c r="C3744" s="5" t="inlineStr">
        <is>
          <t>Valencia Plaza</t>
        </is>
      </c>
      <c r="D3744" s="5" t="inlineStr">
        <is>
          <t>1036</t>
        </is>
      </c>
      <c r="E3744" s="5" t="inlineStr">
        <is>
          <t>Stephon Seigler, Gabrielle Smith</t>
        </is>
      </c>
      <c r="F3744" s="5" t="inlineStr">
        <is>
          <t>Missing Lease</t>
        </is>
      </c>
      <c r="G3744" s="5" t="inlineStr">
        <is>
          <t>HIGH</t>
        </is>
      </c>
      <c r="H3744" s="5" t="inlineStr">
        <is>
          <t>$1986.00 net credit posted but no lease record found for Unit 1036 at Valencia Plaza. Cannot verify authorization.</t>
        </is>
      </c>
      <c r="I3744" s="5" t="n">
        <v>1986</v>
      </c>
      <c r="J3744" s="5" t="inlineStr">
        <is>
          <t>Valencia Plaza Transaction List.csv</t>
        </is>
      </c>
    </row>
    <row r="3745">
      <c r="A3745" s="5" t="inlineStr">
        <is>
          <t>Open</t>
        </is>
      </c>
      <c r="B3745" s="5" t="inlineStr"/>
      <c r="C3745" s="5" t="inlineStr">
        <is>
          <t>Parks on Taylor</t>
        </is>
      </c>
      <c r="D3745" s="5" t="inlineStr">
        <is>
          <t>2135</t>
        </is>
      </c>
      <c r="E3745" s="5" t="inlineStr">
        <is>
          <t>Chamia Bills</t>
        </is>
      </c>
      <c r="F3745" s="5" t="inlineStr">
        <is>
          <t>Missing Lease</t>
        </is>
      </c>
      <c r="G3745" s="5" t="inlineStr">
        <is>
          <t>HIGH</t>
        </is>
      </c>
      <c r="H3745" s="5" t="inlineStr">
        <is>
          <t>$1982.03 net credit posted but no lease record found for Unit 2135 at Parks on Taylor. Cannot verify authorization.</t>
        </is>
      </c>
      <c r="I3745" s="5" t="n">
        <v>1982.03</v>
      </c>
      <c r="J3745" s="5" t="inlineStr">
        <is>
          <t>Parks on Taylor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Parks on Taylor</t>
        </is>
      </c>
      <c r="D3746" s="5" t="inlineStr">
        <is>
          <t>102</t>
        </is>
      </c>
      <c r="E3746" s="5" t="inlineStr">
        <is>
          <t>Xerius *Jackson</t>
        </is>
      </c>
      <c r="F3746" s="5" t="inlineStr">
        <is>
          <t>Missing Lease</t>
        </is>
      </c>
      <c r="G3746" s="5" t="inlineStr">
        <is>
          <t>HIGH</t>
        </is>
      </c>
      <c r="H3746" s="5" t="inlineStr">
        <is>
          <t>$1978.43 net credit posted but no lease record found for Unit 102 at Parks on Taylor. Cannot verify authorization.</t>
        </is>
      </c>
      <c r="I3746" s="5" t="n">
        <v>1978.43</v>
      </c>
      <c r="J3746" s="5" t="inlineStr">
        <is>
          <t>Parks on Taylor Transaction List.csv</t>
        </is>
      </c>
    </row>
    <row r="3747">
      <c r="A3747" s="5" t="inlineStr">
        <is>
          <t>Open</t>
        </is>
      </c>
      <c r="B3747" s="5" t="inlineStr"/>
      <c r="C3747" s="5" t="inlineStr">
        <is>
          <t>Parks on Taylor</t>
        </is>
      </c>
      <c r="D3747" s="5" t="inlineStr">
        <is>
          <t>222</t>
        </is>
      </c>
      <c r="E3747" s="5" t="inlineStr">
        <is>
          <t>Christopher * Dahl, Courtney * Howell</t>
        </is>
      </c>
      <c r="F3747" s="5" t="inlineStr">
        <is>
          <t>Missing Lease</t>
        </is>
      </c>
      <c r="G3747" s="5" t="inlineStr">
        <is>
          <t>HIGH</t>
        </is>
      </c>
      <c r="H3747" s="5" t="inlineStr">
        <is>
          <t>$1975.16 net credit posted but no lease record found for Unit 222 at Parks on Taylor. Cannot verify authorization.</t>
        </is>
      </c>
      <c r="I3747" s="5" t="n">
        <v>1975.16</v>
      </c>
      <c r="J3747" s="5" t="inlineStr">
        <is>
          <t>Parks on Taylor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Parks on Taylor</t>
        </is>
      </c>
      <c r="D3748" s="5" t="inlineStr">
        <is>
          <t>209</t>
        </is>
      </c>
      <c r="E3748" s="5" t="inlineStr">
        <is>
          <t>Luke * Hampton</t>
        </is>
      </c>
      <c r="F3748" s="5" t="inlineStr">
        <is>
          <t>Missing Lease</t>
        </is>
      </c>
      <c r="G3748" s="5" t="inlineStr">
        <is>
          <t>HIGH</t>
        </is>
      </c>
      <c r="H3748" s="5" t="inlineStr">
        <is>
          <t>$1974.75 net credit posted but no lease record found for Unit 209 at Parks on Taylor. Cannot verify authorization.</t>
        </is>
      </c>
      <c r="I3748" s="5" t="n">
        <v>1974.75</v>
      </c>
      <c r="J3748" s="5" t="inlineStr">
        <is>
          <t>Parks on Taylor Transaction List.csv</t>
        </is>
      </c>
    </row>
    <row r="3749">
      <c r="A3749" s="5" t="inlineStr">
        <is>
          <t>Open</t>
        </is>
      </c>
      <c r="B3749" s="5" t="inlineStr"/>
      <c r="C3749" s="5" t="inlineStr">
        <is>
          <t>Western Station</t>
        </is>
      </c>
      <c r="D3749" s="5" t="inlineStr">
        <is>
          <t>223</t>
        </is>
      </c>
      <c r="E3749" s="5" t="inlineStr">
        <is>
          <t>Ladonna Vick</t>
        </is>
      </c>
      <c r="F3749" s="5" t="inlineStr">
        <is>
          <t>Missing Lease</t>
        </is>
      </c>
      <c r="G3749" s="5" t="inlineStr">
        <is>
          <t>HIGH</t>
        </is>
      </c>
      <c r="H3749" s="5" t="inlineStr">
        <is>
          <t>$1974.66 net credit posted but no lease record found for Unit 223 at Western Station. Cannot verify authorization.</t>
        </is>
      </c>
      <c r="I3749" s="5" t="n">
        <v>1974.66</v>
      </c>
      <c r="J3749" s="5" t="inlineStr">
        <is>
          <t>Western Station Transaction List.csv</t>
        </is>
      </c>
    </row>
    <row r="3750">
      <c r="A3750" s="5" t="inlineStr">
        <is>
          <t>Open</t>
        </is>
      </c>
      <c r="B3750" s="5" t="inlineStr"/>
      <c r="C3750" s="5" t="inlineStr">
        <is>
          <t>Parks on Taylor</t>
        </is>
      </c>
      <c r="D3750" s="5" t="inlineStr">
        <is>
          <t>2222</t>
        </is>
      </c>
      <c r="E3750" s="5" t="inlineStr">
        <is>
          <t>Maria * Garcia</t>
        </is>
      </c>
      <c r="F3750" s="5" t="inlineStr">
        <is>
          <t>Missing Lease</t>
        </is>
      </c>
      <c r="G3750" s="5" t="inlineStr">
        <is>
          <t>HIGH</t>
        </is>
      </c>
      <c r="H3750" s="5" t="inlineStr">
        <is>
          <t>$1973.50 net credit posted but no lease record found for Unit 2222 at Parks on Taylor. Cannot verify authorization.</t>
        </is>
      </c>
      <c r="I3750" s="5" t="n">
        <v>1973.5</v>
      </c>
      <c r="J3750" s="5" t="inlineStr">
        <is>
          <t>Parks on Taylor Transaction List.csv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708</t>
        </is>
      </c>
      <c r="E3751" s="5" t="inlineStr">
        <is>
          <t>Diedre M Hatfield</t>
        </is>
      </c>
      <c r="F3751" s="5" t="inlineStr">
        <is>
          <t>Missing Lease</t>
        </is>
      </c>
      <c r="G3751" s="5" t="inlineStr">
        <is>
          <t>HIGH</t>
        </is>
      </c>
      <c r="H3751" s="5" t="inlineStr">
        <is>
          <t>$1971.46 net credit posted but no lease record found for Unit 708 at Village Green. Cannot verify authorization.</t>
        </is>
      </c>
      <c r="I3751" s="5" t="n">
        <v>1971.46</v>
      </c>
      <c r="J3751" s="5" t="inlineStr">
        <is>
          <t>Village Green Transaction List.csv</t>
        </is>
      </c>
    </row>
    <row r="3752">
      <c r="A3752" s="5" t="inlineStr">
        <is>
          <t>Open</t>
        </is>
      </c>
      <c r="B3752" s="5" t="inlineStr"/>
      <c r="C3752" s="5" t="inlineStr">
        <is>
          <t>Western Station</t>
        </is>
      </c>
      <c r="D3752" s="5" t="inlineStr">
        <is>
          <t>275</t>
        </is>
      </c>
      <c r="E3752" s="5" t="inlineStr">
        <is>
          <t>**Eduardo Barboza</t>
        </is>
      </c>
      <c r="F3752" s="5" t="inlineStr">
        <is>
          <t>Concession Amount Mismatch</t>
        </is>
      </c>
      <c r="G3752" s="5" t="inlineStr">
        <is>
          <t>HIGH</t>
        </is>
      </c>
      <c r="H3752" s="5" t="inlineStr">
        <is>
          <t>Rent Roll approves $200.00/mo concession but $2169.46 was posted to Transaction List. Difference: $1969.46 (985%). Verify addendum.</t>
        </is>
      </c>
      <c r="I3752" s="5" t="n">
        <v>1969.46</v>
      </c>
      <c r="J3752" s="5" t="inlineStr">
        <is>
          <t>Western Station Transaction List.csv</t>
        </is>
      </c>
    </row>
    <row r="3753">
      <c r="A3753" s="5" t="inlineStr">
        <is>
          <t>Open</t>
        </is>
      </c>
      <c r="B3753" s="5" t="inlineStr"/>
      <c r="C3753" s="5" t="inlineStr">
        <is>
          <t>Village Green</t>
        </is>
      </c>
      <c r="D3753" s="5" t="inlineStr">
        <is>
          <t>804</t>
        </is>
      </c>
      <c r="E3753" s="5" t="inlineStr">
        <is>
          <t>Jason white</t>
        </is>
      </c>
      <c r="F3753" s="5" t="inlineStr">
        <is>
          <t>Missing Lease</t>
        </is>
      </c>
      <c r="G3753" s="5" t="inlineStr">
        <is>
          <t>HIGH</t>
        </is>
      </c>
      <c r="H3753" s="5" t="inlineStr">
        <is>
          <t>$1965.86 net credit posted but no lease record found for Unit 804 at Village Green. Cannot verify authorization.</t>
        </is>
      </c>
      <c r="I3753" s="5" t="n">
        <v>1965.86</v>
      </c>
      <c r="J3753" s="5" t="inlineStr">
        <is>
          <t>Village Green Transaction List.csv</t>
        </is>
      </c>
    </row>
    <row r="3754">
      <c r="A3754" s="5" t="inlineStr">
        <is>
          <t>Open</t>
        </is>
      </c>
      <c r="B3754" s="5" t="inlineStr"/>
      <c r="C3754" s="5" t="inlineStr">
        <is>
          <t>Parks on Taylor</t>
        </is>
      </c>
      <c r="D3754" s="5" t="inlineStr">
        <is>
          <t>2107</t>
        </is>
      </c>
      <c r="E3754" s="5" t="inlineStr">
        <is>
          <t>Jerome *Sutter</t>
        </is>
      </c>
      <c r="F3754" s="5" t="inlineStr">
        <is>
          <t>Missing Lease</t>
        </is>
      </c>
      <c r="G3754" s="5" t="inlineStr">
        <is>
          <t>HIGH</t>
        </is>
      </c>
      <c r="H3754" s="5" t="inlineStr">
        <is>
          <t>$1962.68 net credit posted but no lease record found for Unit 2107 at Parks on Taylor. Cannot verify authorization.</t>
        </is>
      </c>
      <c r="I3754" s="5" t="n">
        <v>1962.68</v>
      </c>
      <c r="J3754" s="5" t="inlineStr">
        <is>
          <t>Parks on Taylor Transaction List.csv</t>
        </is>
      </c>
    </row>
    <row r="3755">
      <c r="A3755" s="5" t="inlineStr">
        <is>
          <t>Open</t>
        </is>
      </c>
      <c r="B3755" s="5" t="inlineStr"/>
      <c r="C3755" s="5" t="inlineStr">
        <is>
          <t>Parks on Taylor</t>
        </is>
      </c>
      <c r="D3755" s="5" t="inlineStr">
        <is>
          <t>2116</t>
        </is>
      </c>
      <c r="E3755" s="5" t="inlineStr">
        <is>
          <t>Guy Hall</t>
        </is>
      </c>
      <c r="F3755" s="5" t="inlineStr">
        <is>
          <t>Missing Lease</t>
        </is>
      </c>
      <c r="G3755" s="5" t="inlineStr">
        <is>
          <t>HIGH</t>
        </is>
      </c>
      <c r="H3755" s="5" t="inlineStr">
        <is>
          <t>$1954.21 net credit posted but no lease record found for Unit 2116 at Parks on Taylor. Cannot verify authorization.</t>
        </is>
      </c>
      <c r="I3755" s="5" t="n">
        <v>1954.21</v>
      </c>
      <c r="J3755" s="5" t="inlineStr">
        <is>
          <t>Parks on Taylor Transaction List.csv</t>
        </is>
      </c>
    </row>
    <row r="3756">
      <c r="A3756" s="5" t="inlineStr">
        <is>
          <t>Open</t>
        </is>
      </c>
      <c r="B3756" s="5" t="inlineStr"/>
      <c r="C3756" s="5" t="inlineStr">
        <is>
          <t>Village Green</t>
        </is>
      </c>
      <c r="D3756" s="5" t="inlineStr">
        <is>
          <t>1115</t>
        </is>
      </c>
      <c r="E3756" s="5" t="inlineStr">
        <is>
          <t>Kihesha Jackson</t>
        </is>
      </c>
      <c r="F3756" s="5" t="inlineStr">
        <is>
          <t>Missing Lease</t>
        </is>
      </c>
      <c r="G3756" s="5" t="inlineStr">
        <is>
          <t>HIGH</t>
        </is>
      </c>
      <c r="H3756" s="5" t="inlineStr">
        <is>
          <t>$1945.50 net credit posted but no lease record found for Unit 1115 at Village Green. Cannot verify authorization.</t>
        </is>
      </c>
      <c r="I3756" s="5" t="n">
        <v>1945.5</v>
      </c>
      <c r="J3756" s="5" t="inlineStr">
        <is>
          <t>Village Green Transaction List.csv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1115</t>
        </is>
      </c>
      <c r="E3757" s="5" t="inlineStr">
        <is>
          <t>Kihesha Jackson</t>
        </is>
      </c>
      <c r="F3757" s="5" t="inlineStr">
        <is>
          <t>Concession Amount Mismatch</t>
        </is>
      </c>
      <c r="G3757" s="5" t="inlineStr">
        <is>
          <t>HIGH</t>
        </is>
      </c>
      <c r="H3757" s="5" t="inlineStr">
        <is>
          <t>Rent Roll approves $200.00/mo concession but $2145.50 was posted to Transaction List. Difference: $1945.50 (973%). Verify addendum.</t>
        </is>
      </c>
      <c r="I3757" s="5" t="n">
        <v>1945.5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Highland Park</t>
        </is>
      </c>
      <c r="D3758" s="5" t="inlineStr">
        <is>
          <t>150</t>
        </is>
      </c>
      <c r="E3758" s="5" t="inlineStr">
        <is>
          <t>Stephenson *Henderson</t>
        </is>
      </c>
      <c r="F3758" s="5" t="inlineStr">
        <is>
          <t>Missing Lease</t>
        </is>
      </c>
      <c r="G3758" s="5" t="inlineStr">
        <is>
          <t>HIGH</t>
        </is>
      </c>
      <c r="H3758" s="5" t="inlineStr">
        <is>
          <t>$1944.07 net credit posted but no lease record found for Unit 150 at Highland Park. Cannot verify authorization.</t>
        </is>
      </c>
      <c r="I3758" s="5" t="n">
        <v>1944.07</v>
      </c>
      <c r="J3758" s="5" t="inlineStr">
        <is>
          <t>Highland Park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Valencia Plaza</t>
        </is>
      </c>
      <c r="D3759" s="5" t="inlineStr">
        <is>
          <t>1049</t>
        </is>
      </c>
      <c r="E3759" s="5" t="inlineStr">
        <is>
          <t>Robinson Garcia</t>
        </is>
      </c>
      <c r="F3759" s="5" t="inlineStr">
        <is>
          <t>Concession Amount Mismatch</t>
        </is>
      </c>
      <c r="G3759" s="5" t="inlineStr">
        <is>
          <t>HIGH</t>
        </is>
      </c>
      <c r="H3759" s="5" t="inlineStr">
        <is>
          <t>Rent Roll approves $176.00/mo concession but $2119.00 was posted to Transaction List. Difference: $1943.00 (1104%). Verify addendum.</t>
        </is>
      </c>
      <c r="I3759" s="5" t="n">
        <v>1943</v>
      </c>
      <c r="J3759" s="5" t="inlineStr">
        <is>
          <t>Valencia Plaza Transaction List.csv</t>
        </is>
      </c>
    </row>
    <row r="3760">
      <c r="A3760" s="5" t="inlineStr">
        <is>
          <t>Open</t>
        </is>
      </c>
      <c r="B3760" s="5" t="inlineStr"/>
      <c r="C3760" s="5" t="inlineStr">
        <is>
          <t>Village Green</t>
        </is>
      </c>
      <c r="D3760" s="5" t="inlineStr">
        <is>
          <t>1202</t>
        </is>
      </c>
      <c r="E3760" s="5" t="inlineStr">
        <is>
          <t>*Darius Jones, Aleja Reed-Jones</t>
        </is>
      </c>
      <c r="F3760" s="5" t="inlineStr">
        <is>
          <t>Missing Lease</t>
        </is>
      </c>
      <c r="G3760" s="5" t="inlineStr">
        <is>
          <t>HIGH</t>
        </is>
      </c>
      <c r="H3760" s="5" t="inlineStr">
        <is>
          <t>$1941.32 net credit posted but no lease record found for Unit 1202 at Village Green. Cannot verify authorization.</t>
        </is>
      </c>
      <c r="I3760" s="5" t="n">
        <v>1941.32</v>
      </c>
      <c r="J3760" s="5" t="inlineStr">
        <is>
          <t>Village Green Transaction List.csv</t>
        </is>
      </c>
    </row>
    <row r="3761">
      <c r="A3761" s="5" t="inlineStr">
        <is>
          <t>Open</t>
        </is>
      </c>
      <c r="B3761" s="5" t="inlineStr"/>
      <c r="C3761" s="5" t="inlineStr">
        <is>
          <t>Parks on Taylor</t>
        </is>
      </c>
      <c r="D3761" s="5" t="inlineStr">
        <is>
          <t>115</t>
        </is>
      </c>
      <c r="E3761" s="5" t="inlineStr">
        <is>
          <t>Bobby Howard</t>
        </is>
      </c>
      <c r="F3761" s="5" t="inlineStr">
        <is>
          <t>Missing Lease</t>
        </is>
      </c>
      <c r="G3761" s="5" t="inlineStr">
        <is>
          <t>HIGH</t>
        </is>
      </c>
      <c r="H3761" s="5" t="inlineStr">
        <is>
          <t>$1939.71 net credit posted but no lease record found for Unit 115 at Parks on Taylor. Cannot verify authorization.</t>
        </is>
      </c>
      <c r="I3761" s="5" t="n">
        <v>1939.71</v>
      </c>
      <c r="J3761" s="5" t="inlineStr">
        <is>
          <t>Parks on Taylor Transaction List.csv</t>
        </is>
      </c>
    </row>
    <row r="3762">
      <c r="A3762" s="5" t="inlineStr">
        <is>
          <t>Open</t>
        </is>
      </c>
      <c r="B3762" s="5" t="inlineStr"/>
      <c r="C3762" s="5" t="inlineStr">
        <is>
          <t>Highland Park</t>
        </is>
      </c>
      <c r="D3762" s="5" t="inlineStr">
        <is>
          <t>237</t>
        </is>
      </c>
      <c r="E3762" s="5" t="inlineStr">
        <is>
          <t>Deeanna** Napoleon, Jesse** Trammell</t>
        </is>
      </c>
      <c r="F3762" s="5" t="inlineStr">
        <is>
          <t>Concession Amount Mismatch</t>
        </is>
      </c>
      <c r="G3762" s="5" t="inlineStr">
        <is>
          <t>HIGH</t>
        </is>
      </c>
      <c r="H3762" s="5" t="inlineStr">
        <is>
          <t>Rent Roll approves $196.00/mo concession but $2128.64 was posted to Transaction List. Difference: $1932.64 (986%). Verify addendum.</t>
        </is>
      </c>
      <c r="I3762" s="5" t="n">
        <v>1932.64</v>
      </c>
      <c r="J3762" s="5" t="inlineStr">
        <is>
          <t>Highland Park Transaction List.csv</t>
        </is>
      </c>
    </row>
    <row r="3763">
      <c r="A3763" s="5" t="inlineStr">
        <is>
          <t>Open</t>
        </is>
      </c>
      <c r="B3763" s="5" t="inlineStr"/>
      <c r="C3763" s="5" t="inlineStr">
        <is>
          <t>Highland Park</t>
        </is>
      </c>
      <c r="D3763" s="5" t="inlineStr">
        <is>
          <t>209</t>
        </is>
      </c>
      <c r="E3763" s="5" t="inlineStr">
        <is>
          <t>Lexis** Belcher</t>
        </is>
      </c>
      <c r="F3763" s="5" t="inlineStr">
        <is>
          <t>Concession Amount Mismatch</t>
        </is>
      </c>
      <c r="G3763" s="5" t="inlineStr">
        <is>
          <t>HIGH</t>
        </is>
      </c>
      <c r="H3763" s="5" t="inlineStr">
        <is>
          <t>Rent Roll approves $196.00/mo concession but $2115.52 was posted to Transaction List. Difference: $1919.52 (979%). Verify addendum.</t>
        </is>
      </c>
      <c r="I3763" s="5" t="n">
        <v>1919.52</v>
      </c>
      <c r="J3763" s="5" t="inlineStr">
        <is>
          <t>Highland Park Transaction List.csv</t>
        </is>
      </c>
    </row>
    <row r="3764">
      <c r="A3764" s="5" t="inlineStr">
        <is>
          <t>Open</t>
        </is>
      </c>
      <c r="B3764" s="5" t="inlineStr"/>
      <c r="C3764" s="5" t="inlineStr">
        <is>
          <t>Western Station</t>
        </is>
      </c>
      <c r="D3764" s="5" t="inlineStr">
        <is>
          <t>256</t>
        </is>
      </c>
      <c r="E3764" s="5" t="inlineStr">
        <is>
          <t>Olivia Rhodes, Isaiah Hines</t>
        </is>
      </c>
      <c r="F3764" s="5" t="inlineStr">
        <is>
          <t>Missing Lease</t>
        </is>
      </c>
      <c r="G3764" s="5" t="inlineStr">
        <is>
          <t>HIGH</t>
        </is>
      </c>
      <c r="H3764" s="5" t="inlineStr">
        <is>
          <t>$1915.77 net credit posted but no lease record found for Unit 256 at Western Station. Cannot verify authorization.</t>
        </is>
      </c>
      <c r="I3764" s="5" t="n">
        <v>1915.77</v>
      </c>
      <c r="J3764" s="5" t="inlineStr">
        <is>
          <t>Western Station Transaction List.csv</t>
        </is>
      </c>
    </row>
    <row r="3765">
      <c r="A3765" s="5" t="inlineStr">
        <is>
          <t>Open</t>
        </is>
      </c>
      <c r="B3765" s="5" t="inlineStr"/>
      <c r="C3765" s="5" t="inlineStr">
        <is>
          <t>Highland Park</t>
        </is>
      </c>
      <c r="D3765" s="5" t="inlineStr">
        <is>
          <t>240</t>
        </is>
      </c>
      <c r="E3765" s="5" t="inlineStr">
        <is>
          <t>Brian Gabriel</t>
        </is>
      </c>
      <c r="F3765" s="5" t="inlineStr">
        <is>
          <t>Missing Lease</t>
        </is>
      </c>
      <c r="G3765" s="5" t="inlineStr">
        <is>
          <t>HIGH</t>
        </is>
      </c>
      <c r="H3765" s="5" t="inlineStr">
        <is>
          <t>$1914.07 net credit posted but no lease record found for Unit 240 at Highland Park. Cannot verify authorization.</t>
        </is>
      </c>
      <c r="I3765" s="5" t="n">
        <v>1914.07</v>
      </c>
      <c r="J3765" s="5" t="inlineStr">
        <is>
          <t>Highland Park Transaction List.csv</t>
        </is>
      </c>
    </row>
    <row r="3766">
      <c r="A3766" s="5" t="inlineStr">
        <is>
          <t>Open</t>
        </is>
      </c>
      <c r="B3766" s="5" t="inlineStr"/>
      <c r="C3766" s="5" t="inlineStr">
        <is>
          <t>Western Station</t>
        </is>
      </c>
      <c r="D3766" s="5" t="inlineStr">
        <is>
          <t>101</t>
        </is>
      </c>
      <c r="E3766" s="5" t="inlineStr">
        <is>
          <t>Derrick Jeffrey, Ola Downs</t>
        </is>
      </c>
      <c r="F3766" s="5" t="inlineStr">
        <is>
          <t>Missing Lease</t>
        </is>
      </c>
      <c r="G3766" s="5" t="inlineStr">
        <is>
          <t>HIGH</t>
        </is>
      </c>
      <c r="H3766" s="5" t="inlineStr">
        <is>
          <t>$1910.56 net credit posted but no lease record found for Unit 101 at Western Station. Cannot verify authorization.</t>
        </is>
      </c>
      <c r="I3766" s="5" t="n">
        <v>1910.56</v>
      </c>
      <c r="J3766" s="5" t="inlineStr">
        <is>
          <t>Western Station Transaction List.csv</t>
        </is>
      </c>
    </row>
    <row r="3767">
      <c r="A3767" s="5" t="inlineStr">
        <is>
          <t>Open</t>
        </is>
      </c>
      <c r="B3767" s="5" t="inlineStr"/>
      <c r="C3767" s="5" t="inlineStr">
        <is>
          <t>Parks on Taylor</t>
        </is>
      </c>
      <c r="D3767" s="5" t="inlineStr">
        <is>
          <t>2240</t>
        </is>
      </c>
      <c r="E3767" s="5" t="inlineStr">
        <is>
          <t>Charles Foster</t>
        </is>
      </c>
      <c r="F3767" s="5" t="inlineStr">
        <is>
          <t>Missing Lease</t>
        </is>
      </c>
      <c r="G3767" s="5" t="inlineStr">
        <is>
          <t>HIGH</t>
        </is>
      </c>
      <c r="H3767" s="5" t="inlineStr">
        <is>
          <t>$1907.48 net credit posted but no lease record found for Unit 2240 at Parks on Taylor. Cannot verify authorization.</t>
        </is>
      </c>
      <c r="I3767" s="5" t="n">
        <v>1907.48</v>
      </c>
      <c r="J3767" s="5" t="inlineStr">
        <is>
          <t>Parks on Taylor Transaction List.csv</t>
        </is>
      </c>
    </row>
    <row r="3768">
      <c r="A3768" s="5" t="inlineStr">
        <is>
          <t>Open</t>
        </is>
      </c>
      <c r="B3768" s="5" t="inlineStr"/>
      <c r="C3768" s="5" t="inlineStr">
        <is>
          <t>Parks on Taylor</t>
        </is>
      </c>
      <c r="D3768" s="5" t="inlineStr">
        <is>
          <t>2114</t>
        </is>
      </c>
      <c r="E3768" s="5" t="inlineStr">
        <is>
          <t>Pamela * Gutierrez</t>
        </is>
      </c>
      <c r="F3768" s="5" t="inlineStr">
        <is>
          <t>Missing Lease</t>
        </is>
      </c>
      <c r="G3768" s="5" t="inlineStr">
        <is>
          <t>HIGH</t>
        </is>
      </c>
      <c r="H3768" s="5" t="inlineStr">
        <is>
          <t>$1903.62 net credit posted but no lease record found for Unit 2114 at Parks on Taylor. Cannot verify authorization.</t>
        </is>
      </c>
      <c r="I3768" s="5" t="n">
        <v>1903.62</v>
      </c>
      <c r="J3768" s="5" t="inlineStr">
        <is>
          <t>Parks on Taylor Transaction List.csv</t>
        </is>
      </c>
    </row>
    <row r="3769">
      <c r="A3769" s="5" t="inlineStr">
        <is>
          <t>Open</t>
        </is>
      </c>
      <c r="B3769" s="5" t="inlineStr"/>
      <c r="C3769" s="5" t="inlineStr">
        <is>
          <t>Village Green</t>
        </is>
      </c>
      <c r="D3769" s="5" t="inlineStr">
        <is>
          <t>1506</t>
        </is>
      </c>
      <c r="E3769" s="5" t="inlineStr">
        <is>
          <t>Eric Nwokocha</t>
        </is>
      </c>
      <c r="F3769" s="5" t="inlineStr">
        <is>
          <t>Missing Lease</t>
        </is>
      </c>
      <c r="G3769" s="5" t="inlineStr">
        <is>
          <t>HIGH</t>
        </is>
      </c>
      <c r="H3769" s="5" t="inlineStr">
        <is>
          <t>$1901.23 net credit posted but no lease record found for Unit 1506 at Village Green. Cannot verify authorization.</t>
        </is>
      </c>
      <c r="I3769" s="5" t="n">
        <v>1901.23</v>
      </c>
      <c r="J3769" s="5" t="inlineStr">
        <is>
          <t>Village Green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Highland Park</t>
        </is>
      </c>
      <c r="D3770" s="5" t="inlineStr">
        <is>
          <t>143</t>
        </is>
      </c>
      <c r="E3770" s="5" t="inlineStr">
        <is>
          <t>Clarence Hall</t>
        </is>
      </c>
      <c r="F3770" s="5" t="inlineStr">
        <is>
          <t>Concession Amount Mismatch</t>
        </is>
      </c>
      <c r="G3770" s="5" t="inlineStr">
        <is>
          <t>HIGH</t>
        </is>
      </c>
      <c r="H3770" s="5" t="inlineStr">
        <is>
          <t>Rent Roll approves $196.00/mo concession but $2092.00 was posted to Transaction List. Difference: $1896.00 (967%). Verify addendum.</t>
        </is>
      </c>
      <c r="I3770" s="5" t="n">
        <v>1896</v>
      </c>
      <c r="J3770" s="5" t="inlineStr">
        <is>
          <t>Highland Park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Highland Park</t>
        </is>
      </c>
      <c r="D3771" s="5" t="inlineStr">
        <is>
          <t>133</t>
        </is>
      </c>
      <c r="E3771" s="5" t="inlineStr">
        <is>
          <t>Leaira Jenkins</t>
        </is>
      </c>
      <c r="F3771" s="5" t="inlineStr">
        <is>
          <t>Concession Amount Mismatch</t>
        </is>
      </c>
      <c r="G3771" s="5" t="inlineStr">
        <is>
          <t>HIGH</t>
        </is>
      </c>
      <c r="H3771" s="5" t="inlineStr">
        <is>
          <t>Rent Roll approves $196.00/mo concession but $2092.00 was posted to Transaction List. Difference: $1896.00 (967%). Verify addendum.</t>
        </is>
      </c>
      <c r="I3771" s="5" t="n">
        <v>1896</v>
      </c>
      <c r="J3771" s="5" t="inlineStr">
        <is>
          <t>Highland Park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236</t>
        </is>
      </c>
      <c r="E3772" s="5" t="inlineStr">
        <is>
          <t>Bryson Bailey</t>
        </is>
      </c>
      <c r="F3772" s="5" t="inlineStr">
        <is>
          <t>Concession Amount Mismatch</t>
        </is>
      </c>
      <c r="G3772" s="5" t="inlineStr">
        <is>
          <t>HIGH</t>
        </is>
      </c>
      <c r="H3772" s="5" t="inlineStr">
        <is>
          <t>Rent Roll approves $196.00/mo concession but $2092.00 was posted to Transaction List. Difference: $1896.00 (967%). Verify addendum.</t>
        </is>
      </c>
      <c r="I3772" s="5" t="n">
        <v>1896</v>
      </c>
      <c r="J3772" s="5" t="inlineStr">
        <is>
          <t>Highland Park Transaction List.csv</t>
        </is>
      </c>
    </row>
    <row r="3773">
      <c r="A3773" s="5" t="inlineStr">
        <is>
          <t>Open</t>
        </is>
      </c>
      <c r="B3773" s="5" t="inlineStr"/>
      <c r="C3773" s="5" t="inlineStr">
        <is>
          <t>Crossings at Irving</t>
        </is>
      </c>
      <c r="D3773" s="5" t="inlineStr">
        <is>
          <t>129</t>
        </is>
      </c>
      <c r="E3773" s="5" t="inlineStr">
        <is>
          <t>Dewayne Stingley</t>
        </is>
      </c>
      <c r="F3773" s="5" t="inlineStr">
        <is>
          <t>Missing Lease</t>
        </is>
      </c>
      <c r="G3773" s="5" t="inlineStr">
        <is>
          <t>HIGH</t>
        </is>
      </c>
      <c r="H3773" s="5" t="inlineStr">
        <is>
          <t>$1887.59 net credit posted but no lease record found for Unit 129 at Crossings at Irving. Cannot verify authorization.</t>
        </is>
      </c>
      <c r="I3773" s="5" t="n">
        <v>1887.59</v>
      </c>
      <c r="J3773" s="5" t="inlineStr">
        <is>
          <t>Crossings at Irving Transaction List.csv</t>
        </is>
      </c>
    </row>
    <row r="3774">
      <c r="A3774" s="5" t="inlineStr">
        <is>
          <t>Open</t>
        </is>
      </c>
      <c r="B3774" s="5" t="inlineStr"/>
      <c r="C3774" s="5" t="inlineStr">
        <is>
          <t>Parks on Taylor</t>
        </is>
      </c>
      <c r="D3774" s="5" t="inlineStr">
        <is>
          <t>2145</t>
        </is>
      </c>
      <c r="E3774" s="5" t="inlineStr">
        <is>
          <t>Deonte * Wilson</t>
        </is>
      </c>
      <c r="F3774" s="5" t="inlineStr">
        <is>
          <t>Missing Lease</t>
        </is>
      </c>
      <c r="G3774" s="5" t="inlineStr">
        <is>
          <t>HIGH</t>
        </is>
      </c>
      <c r="H3774" s="5" t="inlineStr">
        <is>
          <t>$1882.66 net credit posted but no lease record found for Unit 2145 at Parks on Taylor. Cannot verify authorization.</t>
        </is>
      </c>
      <c r="I3774" s="5" t="n">
        <v>1882.66</v>
      </c>
      <c r="J3774" s="5" t="inlineStr">
        <is>
          <t>Parks on Taylor Transaction List.csv</t>
        </is>
      </c>
    </row>
    <row r="3775">
      <c r="A3775" s="5" t="inlineStr">
        <is>
          <t>Open</t>
        </is>
      </c>
      <c r="B3775" s="5" t="inlineStr"/>
      <c r="C3775" s="5" t="inlineStr">
        <is>
          <t>Highland Park</t>
        </is>
      </c>
      <c r="D3775" s="5" t="inlineStr">
        <is>
          <t>207</t>
        </is>
      </c>
      <c r="E3775" s="5" t="inlineStr">
        <is>
          <t>Ava** Peterson</t>
        </is>
      </c>
      <c r="F3775" s="5" t="inlineStr">
        <is>
          <t>Concession Amount Mismatch</t>
        </is>
      </c>
      <c r="G3775" s="5" t="inlineStr">
        <is>
          <t>HIGH</t>
        </is>
      </c>
      <c r="H3775" s="5" t="inlineStr">
        <is>
          <t>Rent Roll approves $196.00/mo concession but $2072.00 was posted to Transaction List. Difference: $1876.00 (957%). Verify addendum.</t>
        </is>
      </c>
      <c r="I3775" s="5" t="n">
        <v>1876</v>
      </c>
      <c r="J3775" s="5" t="inlineStr">
        <is>
          <t>Highland Park Transaction List.csv</t>
        </is>
      </c>
    </row>
    <row r="3776">
      <c r="A3776" s="5" t="inlineStr">
        <is>
          <t>Open</t>
        </is>
      </c>
      <c r="B3776" s="5" t="inlineStr"/>
      <c r="C3776" s="5" t="inlineStr">
        <is>
          <t>Parks on Taylor</t>
        </is>
      </c>
      <c r="D3776" s="5" t="inlineStr">
        <is>
          <t>2220</t>
        </is>
      </c>
      <c r="E3776" s="5" t="inlineStr">
        <is>
          <t>Jesus * Tovar Martinez</t>
        </is>
      </c>
      <c r="F3776" s="5" t="inlineStr">
        <is>
          <t>Missing Lease</t>
        </is>
      </c>
      <c r="G3776" s="5" t="inlineStr">
        <is>
          <t>HIGH</t>
        </is>
      </c>
      <c r="H3776" s="5" t="inlineStr">
        <is>
          <t>$1875.56 net credit posted but no lease record found for Unit 2220 at Parks on Taylor. Cannot verify authorization.</t>
        </is>
      </c>
      <c r="I3776" s="5" t="n">
        <v>1875.56</v>
      </c>
      <c r="J3776" s="5" t="inlineStr">
        <is>
          <t>Parks on Taylor Transaction List.csv</t>
        </is>
      </c>
    </row>
    <row r="3777">
      <c r="A3777" s="5" t="inlineStr">
        <is>
          <t>Open</t>
        </is>
      </c>
      <c r="B3777" s="5" t="inlineStr"/>
      <c r="C3777" s="5" t="inlineStr">
        <is>
          <t>Village Green</t>
        </is>
      </c>
      <c r="D3777" s="5" t="inlineStr">
        <is>
          <t>1432</t>
        </is>
      </c>
      <c r="E3777" s="5" t="inlineStr">
        <is>
          <t>*Eddie Nuell</t>
        </is>
      </c>
      <c r="F3777" s="5" t="inlineStr">
        <is>
          <t>Missing Lease</t>
        </is>
      </c>
      <c r="G3777" s="5" t="inlineStr">
        <is>
          <t>HIGH</t>
        </is>
      </c>
      <c r="H3777" s="5" t="inlineStr">
        <is>
          <t>$1869.46 net credit posted but no lease record found for Unit 1432 at Village Green. Cannot verify authorization.</t>
        </is>
      </c>
      <c r="I3777" s="5" t="n">
        <v>1869.46</v>
      </c>
      <c r="J3777" s="5" t="inlineStr">
        <is>
          <t>Village Green Transaction List.csv</t>
        </is>
      </c>
    </row>
    <row r="3778">
      <c r="A3778" s="5" t="inlineStr">
        <is>
          <t>Open</t>
        </is>
      </c>
      <c r="B3778" s="5" t="inlineStr"/>
      <c r="C3778" s="5" t="inlineStr">
        <is>
          <t>Parks on Taylor</t>
        </is>
      </c>
      <c r="D3778" s="5" t="inlineStr">
        <is>
          <t>223</t>
        </is>
      </c>
      <c r="E3778" s="5" t="inlineStr">
        <is>
          <t>Adam * Grimes</t>
        </is>
      </c>
      <c r="F3778" s="5" t="inlineStr">
        <is>
          <t>Missing Lease</t>
        </is>
      </c>
      <c r="G3778" s="5" t="inlineStr">
        <is>
          <t>HIGH</t>
        </is>
      </c>
      <c r="H3778" s="5" t="inlineStr">
        <is>
          <t>$1865.56 net credit posted but no lease record found for Unit 223 at Parks on Taylor. Cannot verify authorization.</t>
        </is>
      </c>
      <c r="I3778" s="5" t="n">
        <v>1865.56</v>
      </c>
      <c r="J3778" s="5" t="inlineStr">
        <is>
          <t>Parks on Taylor Transaction List.csv</t>
        </is>
      </c>
    </row>
    <row r="3779">
      <c r="A3779" s="5" t="inlineStr">
        <is>
          <t>Open</t>
        </is>
      </c>
      <c r="B3779" s="5" t="inlineStr"/>
      <c r="C3779" s="5" t="inlineStr">
        <is>
          <t>Highland Park</t>
        </is>
      </c>
      <c r="D3779" s="5" t="inlineStr">
        <is>
          <t>136</t>
        </is>
      </c>
      <c r="E3779" s="5" t="inlineStr">
        <is>
          <t>Tyler** Gonzales</t>
        </is>
      </c>
      <c r="F3779" s="5" t="inlineStr">
        <is>
          <t>Concession Amount Mismatch</t>
        </is>
      </c>
      <c r="G3779" s="5" t="inlineStr">
        <is>
          <t>HIGH</t>
        </is>
      </c>
      <c r="H3779" s="5" t="inlineStr">
        <is>
          <t>Rent Roll approves $196.00/mo concession but $2061.00 was posted to Transaction List. Difference: $1865.00 (952%). Verify addendum.</t>
        </is>
      </c>
      <c r="I3779" s="5" t="n">
        <v>1865</v>
      </c>
      <c r="J3779" s="5" t="inlineStr">
        <is>
          <t>Highland Park Transaction List.csv</t>
        </is>
      </c>
    </row>
    <row r="3780">
      <c r="A3780" s="5" t="inlineStr">
        <is>
          <t>Open</t>
        </is>
      </c>
      <c r="B3780" s="5" t="inlineStr"/>
      <c r="C3780" s="5" t="inlineStr">
        <is>
          <t>Parks on Taylor</t>
        </is>
      </c>
      <c r="D3780" s="5" t="inlineStr">
        <is>
          <t>220</t>
        </is>
      </c>
      <c r="E3780" s="5" t="inlineStr">
        <is>
          <t>Kyle *Kinas</t>
        </is>
      </c>
      <c r="F3780" s="5" t="inlineStr">
        <is>
          <t>Missing Lease</t>
        </is>
      </c>
      <c r="G3780" s="5" t="inlineStr">
        <is>
          <t>HIGH</t>
        </is>
      </c>
      <c r="H3780" s="5" t="inlineStr">
        <is>
          <t>$1861.10 net credit posted but no lease record found for Unit 220 at Parks on Taylor. Cannot verify authorization.</t>
        </is>
      </c>
      <c r="I3780" s="5" t="n">
        <v>1861.1</v>
      </c>
      <c r="J3780" s="5" t="inlineStr">
        <is>
          <t>Parks on Taylor Transaction List.csv</t>
        </is>
      </c>
    </row>
    <row r="3781">
      <c r="A3781" s="5" t="inlineStr">
        <is>
          <t>Open</t>
        </is>
      </c>
      <c r="B3781" s="5" t="inlineStr"/>
      <c r="C3781" s="5" t="inlineStr">
        <is>
          <t>Parks on Taylor</t>
        </is>
      </c>
      <c r="D3781" s="5" t="inlineStr">
        <is>
          <t>107</t>
        </is>
      </c>
      <c r="E3781" s="5" t="inlineStr">
        <is>
          <t>RICHARD GUNN, SAMANTHA GUNN</t>
        </is>
      </c>
      <c r="F3781" s="5" t="inlineStr">
        <is>
          <t>Missing Lease</t>
        </is>
      </c>
      <c r="G3781" s="5" t="inlineStr">
        <is>
          <t>HIGH</t>
        </is>
      </c>
      <c r="H3781" s="5" t="inlineStr">
        <is>
          <t>$1859.01 net credit posted but no lease record found for Unit 107 at Parks on Taylor. Cannot verify authorization.</t>
        </is>
      </c>
      <c r="I3781" s="5" t="n">
        <v>1859.01</v>
      </c>
      <c r="J3781" s="5" t="inlineStr">
        <is>
          <t>Parks on Taylor Transaction List.csv</t>
        </is>
      </c>
    </row>
    <row r="3782">
      <c r="A3782" s="5" t="inlineStr">
        <is>
          <t>Open</t>
        </is>
      </c>
      <c r="B3782" s="5" t="inlineStr"/>
      <c r="C3782" s="5" t="inlineStr">
        <is>
          <t>Village Green</t>
        </is>
      </c>
      <c r="D3782" s="5" t="inlineStr">
        <is>
          <t>1313</t>
        </is>
      </c>
      <c r="E3782" s="5" t="inlineStr">
        <is>
          <t>Darian McKnight-Gaut</t>
        </is>
      </c>
      <c r="F3782" s="5" t="inlineStr">
        <is>
          <t>Missing Lease</t>
        </is>
      </c>
      <c r="G3782" s="5" t="inlineStr">
        <is>
          <t>HIGH</t>
        </is>
      </c>
      <c r="H3782" s="5" t="inlineStr">
        <is>
          <t>$1858.72 net credit posted but no lease record found for Unit 1313 at Village Green. Cannot verify authorization.</t>
        </is>
      </c>
      <c r="I3782" s="5" t="n">
        <v>1858.72</v>
      </c>
      <c r="J3782" s="5" t="inlineStr">
        <is>
          <t>Village Green Transaction List.csv</t>
        </is>
      </c>
    </row>
    <row r="3783">
      <c r="A3783" s="5" t="inlineStr">
        <is>
          <t>Open</t>
        </is>
      </c>
      <c r="B3783" s="5" t="inlineStr"/>
      <c r="C3783" s="5" t="inlineStr">
        <is>
          <t>Village Green</t>
        </is>
      </c>
      <c r="D3783" s="5" t="inlineStr">
        <is>
          <t>1610</t>
        </is>
      </c>
      <c r="E3783" s="5" t="inlineStr">
        <is>
          <t>Renisha Billups</t>
        </is>
      </c>
      <c r="F3783" s="5" t="inlineStr">
        <is>
          <t>Missing Lease</t>
        </is>
      </c>
      <c r="G3783" s="5" t="inlineStr">
        <is>
          <t>HIGH</t>
        </is>
      </c>
      <c r="H3783" s="5" t="inlineStr">
        <is>
          <t>$1853.46 net credit posted but no lease record found for Unit 1610 at Village Green. Cannot verify authorization.</t>
        </is>
      </c>
      <c r="I3783" s="5" t="n">
        <v>1853.46</v>
      </c>
      <c r="J3783" s="5" t="inlineStr">
        <is>
          <t>Village Green Transaction List.csv</t>
        </is>
      </c>
    </row>
    <row r="3784">
      <c r="A3784" s="5" t="inlineStr">
        <is>
          <t>Open</t>
        </is>
      </c>
      <c r="B3784" s="5" t="inlineStr"/>
      <c r="C3784" s="5" t="inlineStr">
        <is>
          <t>Parks on Taylor</t>
        </is>
      </c>
      <c r="D3784" s="5" t="inlineStr">
        <is>
          <t>2145</t>
        </is>
      </c>
      <c r="E3784" s="5" t="inlineStr">
        <is>
          <t>Deonte * Wilson</t>
        </is>
      </c>
      <c r="F3784" s="5" t="inlineStr">
        <is>
          <t>Concession Amount Mismatch</t>
        </is>
      </c>
      <c r="G3784" s="5" t="inlineStr">
        <is>
          <t>HIGH</t>
        </is>
      </c>
      <c r="H3784" s="5" t="inlineStr">
        <is>
          <t>Rent Roll approves $35.00/mo concession but $1882.66 was posted to Transaction List. Difference: $1847.66 (5279%). Verify addendum.</t>
        </is>
      </c>
      <c r="I3784" s="5" t="n">
        <v>1847.66</v>
      </c>
      <c r="J3784" s="5" t="inlineStr">
        <is>
          <t>Parks on Taylor Transaction List.csv</t>
        </is>
      </c>
    </row>
    <row r="3785">
      <c r="A3785" s="5" t="inlineStr">
        <is>
          <t>Open</t>
        </is>
      </c>
      <c r="B3785" s="5" t="inlineStr"/>
      <c r="C3785" s="5" t="inlineStr">
        <is>
          <t>Crossings at Irving</t>
        </is>
      </c>
      <c r="D3785" s="5" t="inlineStr">
        <is>
          <t>230</t>
        </is>
      </c>
      <c r="E3785" s="5" t="inlineStr">
        <is>
          <t>Arianni Pena Lobo, Anacelis Lobo</t>
        </is>
      </c>
      <c r="F3785" s="5" t="inlineStr">
        <is>
          <t>Missing Lease</t>
        </is>
      </c>
      <c r="G3785" s="5" t="inlineStr">
        <is>
          <t>HIGH</t>
        </is>
      </c>
      <c r="H3785" s="5" t="inlineStr">
        <is>
          <t>$1846.08 net credit posted but no lease record found for Unit 230 at Crossings at Irving. Cannot verify authorization.</t>
        </is>
      </c>
      <c r="I3785" s="5" t="n">
        <v>1846.08</v>
      </c>
      <c r="J3785" s="5" t="inlineStr">
        <is>
          <t>Crossings at Irving Transaction List.csv</t>
        </is>
      </c>
    </row>
    <row r="3786">
      <c r="A3786" s="5" t="inlineStr">
        <is>
          <t>Open</t>
        </is>
      </c>
      <c r="B3786" s="5" t="inlineStr"/>
      <c r="C3786" s="5" t="inlineStr">
        <is>
          <t>Western Station</t>
        </is>
      </c>
      <c r="D3786" s="5" t="inlineStr">
        <is>
          <t>102</t>
        </is>
      </c>
      <c r="E3786" s="5" t="inlineStr">
        <is>
          <t>Ryan Barrett, Juana Ibarra</t>
        </is>
      </c>
      <c r="F3786" s="5" t="inlineStr">
        <is>
          <t>Missing Lease</t>
        </is>
      </c>
      <c r="G3786" s="5" t="inlineStr">
        <is>
          <t>HIGH</t>
        </is>
      </c>
      <c r="H3786" s="5" t="inlineStr">
        <is>
          <t>$1842.30 net credit posted but no lease record found for Unit 102 at Western Station. Cannot verify authorization.</t>
        </is>
      </c>
      <c r="I3786" s="5" t="n">
        <v>1842.3</v>
      </c>
      <c r="J3786" s="5" t="inlineStr">
        <is>
          <t>Western Station Transaction List.csv</t>
        </is>
      </c>
    </row>
    <row r="3787">
      <c r="A3787" s="5" t="inlineStr">
        <is>
          <t>Open</t>
        </is>
      </c>
      <c r="B3787" s="5" t="inlineStr"/>
      <c r="C3787" s="5" t="inlineStr">
        <is>
          <t>Parks on Taylor</t>
        </is>
      </c>
      <c r="D3787" s="5" t="inlineStr">
        <is>
          <t>2220</t>
        </is>
      </c>
      <c r="E3787" s="5" t="inlineStr">
        <is>
          <t>Jesus * Tovar Martinez</t>
        </is>
      </c>
      <c r="F3787" s="5" t="inlineStr">
        <is>
          <t>Concession Amount Mismatch</t>
        </is>
      </c>
      <c r="G3787" s="5" t="inlineStr">
        <is>
          <t>HIGH</t>
        </is>
      </c>
      <c r="H3787" s="5" t="inlineStr">
        <is>
          <t>Rent Roll approves $35.00/mo concession but $1875.56 was posted to Transaction List. Difference: $1840.56 (5259%). Verify addendum.</t>
        </is>
      </c>
      <c r="I3787" s="5" t="n">
        <v>1840.56</v>
      </c>
      <c r="J3787" s="5" t="inlineStr">
        <is>
          <t>Parks on Taylor Transaction List.csv</t>
        </is>
      </c>
    </row>
    <row r="3788">
      <c r="A3788" s="5" t="inlineStr">
        <is>
          <t>Open</t>
        </is>
      </c>
      <c r="B3788" s="5" t="inlineStr"/>
      <c r="C3788" s="5" t="inlineStr">
        <is>
          <t>Parks on Taylor</t>
        </is>
      </c>
      <c r="D3788" s="5" t="inlineStr">
        <is>
          <t>232</t>
        </is>
      </c>
      <c r="E3788" s="5" t="inlineStr">
        <is>
          <t>Mariah *Davis</t>
        </is>
      </c>
      <c r="F3788" s="5" t="inlineStr">
        <is>
          <t>Missing Lease</t>
        </is>
      </c>
      <c r="G3788" s="5" t="inlineStr">
        <is>
          <t>HIGH</t>
        </is>
      </c>
      <c r="H3788" s="5" t="inlineStr">
        <is>
          <t>$1836.43 net credit posted but no lease record found for Unit 232 at Parks on Taylor. Cannot verify authorization.</t>
        </is>
      </c>
      <c r="I3788" s="5" t="n">
        <v>1836.43</v>
      </c>
      <c r="J3788" s="5" t="inlineStr">
        <is>
          <t>Parks on Taylor Transaction List.csv</t>
        </is>
      </c>
    </row>
    <row r="3789">
      <c r="A3789" s="5" t="inlineStr">
        <is>
          <t>Open</t>
        </is>
      </c>
      <c r="B3789" s="5" t="inlineStr"/>
      <c r="C3789" s="5" t="inlineStr">
        <is>
          <t>Village Green</t>
        </is>
      </c>
      <c r="D3789" s="5" t="inlineStr">
        <is>
          <t>618</t>
        </is>
      </c>
      <c r="E3789" s="5" t="inlineStr">
        <is>
          <t>*Emmanuel Perales</t>
        </is>
      </c>
      <c r="F3789" s="5" t="inlineStr">
        <is>
          <t>Missing Lease</t>
        </is>
      </c>
      <c r="G3789" s="5" t="inlineStr">
        <is>
          <t>HIGH</t>
        </is>
      </c>
      <c r="H3789" s="5" t="inlineStr">
        <is>
          <t>$1834.46 net credit posted but no lease record found for Unit 618 at Village Green. Cannot verify authorization.</t>
        </is>
      </c>
      <c r="I3789" s="5" t="n">
        <v>1834.46</v>
      </c>
      <c r="J3789" s="5" t="inlineStr">
        <is>
          <t>Village Green Transaction List.csv</t>
        </is>
      </c>
    </row>
    <row r="3790">
      <c r="A3790" s="5" t="inlineStr">
        <is>
          <t>Open</t>
        </is>
      </c>
      <c r="B3790" s="5" t="inlineStr"/>
      <c r="C3790" s="5" t="inlineStr">
        <is>
          <t>Crossings at Irving</t>
        </is>
      </c>
      <c r="D3790" s="5" t="inlineStr">
        <is>
          <t>131</t>
        </is>
      </c>
      <c r="E3790" s="5" t="inlineStr">
        <is>
          <t>Sheyla Del Follo Alvarez</t>
        </is>
      </c>
      <c r="F3790" s="5" t="inlineStr">
        <is>
          <t>Missing Lease</t>
        </is>
      </c>
      <c r="G3790" s="5" t="inlineStr">
        <is>
          <t>HIGH</t>
        </is>
      </c>
      <c r="H3790" s="5" t="inlineStr">
        <is>
          <t>$1828.45 net credit posted but no lease record found for Unit 131 at Crossings at Irving. Cannot verify authorization.</t>
        </is>
      </c>
      <c r="I3790" s="5" t="n">
        <v>1828.45</v>
      </c>
      <c r="J3790" s="5" t="inlineStr">
        <is>
          <t>Crossings at Irving Transaction List.csv</t>
        </is>
      </c>
    </row>
    <row r="3791">
      <c r="A3791" s="5" t="inlineStr">
        <is>
          <t>Open</t>
        </is>
      </c>
      <c r="B3791" s="5" t="inlineStr"/>
      <c r="C3791" s="5" t="inlineStr">
        <is>
          <t>Western Station</t>
        </is>
      </c>
      <c r="D3791" s="5" t="inlineStr">
        <is>
          <t>338</t>
        </is>
      </c>
      <c r="E3791" s="5" t="inlineStr">
        <is>
          <t>Bruce Eversole</t>
        </is>
      </c>
      <c r="F3791" s="5" t="inlineStr">
        <is>
          <t>Missing Lease</t>
        </is>
      </c>
      <c r="G3791" s="5" t="inlineStr">
        <is>
          <t>HIGH</t>
        </is>
      </c>
      <c r="H3791" s="5" t="inlineStr">
        <is>
          <t>$1821.22 net credit posted but no lease record found for Unit 338 at Western Station. Cannot verify authorization.</t>
        </is>
      </c>
      <c r="I3791" s="5" t="n">
        <v>1821.22</v>
      </c>
      <c r="J3791" s="5" t="inlineStr">
        <is>
          <t>Western Station Transaction List.csv</t>
        </is>
      </c>
    </row>
    <row r="3792">
      <c r="A3792" s="5" t="inlineStr">
        <is>
          <t>Open</t>
        </is>
      </c>
      <c r="B3792" s="5" t="inlineStr"/>
      <c r="C3792" s="5" t="inlineStr">
        <is>
          <t>Parks on Taylor</t>
        </is>
      </c>
      <c r="D3792" s="5" t="inlineStr">
        <is>
          <t>2111</t>
        </is>
      </c>
      <c r="E3792" s="5" t="inlineStr">
        <is>
          <t>tanya * Lamb</t>
        </is>
      </c>
      <c r="F3792" s="5" t="inlineStr">
        <is>
          <t>Missing Lease</t>
        </is>
      </c>
      <c r="G3792" s="5" t="inlineStr">
        <is>
          <t>HIGH</t>
        </is>
      </c>
      <c r="H3792" s="5" t="inlineStr">
        <is>
          <t>$1813.70 net credit posted but no lease record found for Unit 2111 at Parks on Taylor. Cannot verify authorization.</t>
        </is>
      </c>
      <c r="I3792" s="5" t="n">
        <v>1813.7</v>
      </c>
      <c r="J3792" s="5" t="inlineStr">
        <is>
          <t>Parks on Taylor Transaction List.csv</t>
        </is>
      </c>
    </row>
    <row r="3793">
      <c r="A3793" s="5" t="inlineStr">
        <is>
          <t>Open</t>
        </is>
      </c>
      <c r="B3793" s="5" t="inlineStr"/>
      <c r="C3793" s="5" t="inlineStr">
        <is>
          <t>Parks on Taylor</t>
        </is>
      </c>
      <c r="D3793" s="5" t="inlineStr">
        <is>
          <t>218</t>
        </is>
      </c>
      <c r="E3793" s="5" t="inlineStr">
        <is>
          <t>Jazmin Aviles</t>
        </is>
      </c>
      <c r="F3793" s="5" t="inlineStr">
        <is>
          <t>Missing Lease</t>
        </is>
      </c>
      <c r="G3793" s="5" t="inlineStr">
        <is>
          <t>HIGH</t>
        </is>
      </c>
      <c r="H3793" s="5" t="inlineStr">
        <is>
          <t>$1813.70 net credit posted but no lease record found for Unit 218 at Parks on Taylor. Cannot verify authorization.</t>
        </is>
      </c>
      <c r="I3793" s="5" t="n">
        <v>1813.7</v>
      </c>
      <c r="J3793" s="5" t="inlineStr">
        <is>
          <t>Parks on Taylor Transaction List.csv</t>
        </is>
      </c>
    </row>
    <row r="3794">
      <c r="A3794" s="5" t="inlineStr">
        <is>
          <t>Open</t>
        </is>
      </c>
      <c r="B3794" s="5" t="inlineStr"/>
      <c r="C3794" s="5" t="inlineStr">
        <is>
          <t>Western Station</t>
        </is>
      </c>
      <c r="D3794" s="5" t="inlineStr">
        <is>
          <t>172</t>
        </is>
      </c>
      <c r="E3794" s="5" t="inlineStr">
        <is>
          <t>Dennis Goodwin</t>
        </is>
      </c>
      <c r="F3794" s="5" t="inlineStr">
        <is>
          <t>Missing Lease</t>
        </is>
      </c>
      <c r="G3794" s="5" t="inlineStr">
        <is>
          <t>HIGH</t>
        </is>
      </c>
      <c r="H3794" s="5" t="inlineStr">
        <is>
          <t>$1808.85 net credit posted but no lease record found for Unit 172 at Western Station. Cannot verify authorization.</t>
        </is>
      </c>
      <c r="I3794" s="5" t="n">
        <v>1808.85</v>
      </c>
      <c r="J3794" s="5" t="inlineStr">
        <is>
          <t>Western Station Transaction List.csv</t>
        </is>
      </c>
    </row>
    <row r="3795">
      <c r="A3795" s="5" t="inlineStr">
        <is>
          <t>Open</t>
        </is>
      </c>
      <c r="B3795" s="5" t="inlineStr"/>
      <c r="C3795" s="5" t="inlineStr">
        <is>
          <t>Village Green</t>
        </is>
      </c>
      <c r="D3795" s="5" t="inlineStr">
        <is>
          <t>303</t>
        </is>
      </c>
      <c r="E3795" s="5" t="inlineStr">
        <is>
          <t>Mariah Hamilton</t>
        </is>
      </c>
      <c r="F3795" s="5" t="inlineStr">
        <is>
          <t>Missing Lease</t>
        </is>
      </c>
      <c r="G3795" s="5" t="inlineStr">
        <is>
          <t>HIGH</t>
        </is>
      </c>
      <c r="H3795" s="5" t="inlineStr">
        <is>
          <t>$1808.76 net credit posted but no lease record found for Unit 303 at Village Green. Cannot verify authorization.</t>
        </is>
      </c>
      <c r="I3795" s="5" t="n">
        <v>1808.76</v>
      </c>
      <c r="J3795" s="5" t="inlineStr">
        <is>
          <t>Village Green Transaction List.csv</t>
        </is>
      </c>
    </row>
    <row r="3796">
      <c r="A3796" s="5" t="inlineStr">
        <is>
          <t>Open</t>
        </is>
      </c>
      <c r="B3796" s="5" t="inlineStr"/>
      <c r="C3796" s="5" t="inlineStr">
        <is>
          <t>Valencia Plaza</t>
        </is>
      </c>
      <c r="D3796" s="5" t="inlineStr">
        <is>
          <t>1028</t>
        </is>
      </c>
      <c r="E3796" s="5" t="inlineStr">
        <is>
          <t>De'Angela Wright</t>
        </is>
      </c>
      <c r="F3796" s="5" t="inlineStr">
        <is>
          <t>Missing Lease</t>
        </is>
      </c>
      <c r="G3796" s="5" t="inlineStr">
        <is>
          <t>HIGH</t>
        </is>
      </c>
      <c r="H3796" s="5" t="inlineStr">
        <is>
          <t>$1807.00 net credit posted but no lease record found for Unit 1028 at Valencia Plaza. Cannot verify authorization.</t>
        </is>
      </c>
      <c r="I3796" s="5" t="n">
        <v>1807</v>
      </c>
      <c r="J3796" s="5" t="inlineStr">
        <is>
          <t>Valencia Plaza Transaction List.csv</t>
        </is>
      </c>
    </row>
    <row r="3797">
      <c r="A3797" s="5" t="inlineStr">
        <is>
          <t>Open</t>
        </is>
      </c>
      <c r="B3797" s="5" t="inlineStr"/>
      <c r="C3797" s="5" t="inlineStr">
        <is>
          <t>Parks on Taylor</t>
        </is>
      </c>
      <c r="D3797" s="5" t="inlineStr">
        <is>
          <t>111</t>
        </is>
      </c>
      <c r="E3797" s="5" t="inlineStr">
        <is>
          <t>william * Witcher</t>
        </is>
      </c>
      <c r="F3797" s="5" t="inlineStr">
        <is>
          <t>Missing Lease</t>
        </is>
      </c>
      <c r="G3797" s="5" t="inlineStr">
        <is>
          <t>HIGH</t>
        </is>
      </c>
      <c r="H3797" s="5" t="inlineStr">
        <is>
          <t>$1805.56 net credit posted but no lease record found for Unit 111 at Parks on Taylor. Cannot verify authorization.</t>
        </is>
      </c>
      <c r="I3797" s="5" t="n">
        <v>1805.56</v>
      </c>
      <c r="J3797" s="5" t="inlineStr">
        <is>
          <t>Parks on Taylor Transaction List.csv</t>
        </is>
      </c>
    </row>
    <row r="3798">
      <c r="A3798" s="5" t="inlineStr">
        <is>
          <t>Open</t>
        </is>
      </c>
      <c r="B3798" s="5" t="inlineStr"/>
      <c r="C3798" s="5" t="inlineStr">
        <is>
          <t>Parks on Taylor</t>
        </is>
      </c>
      <c r="D3798" s="5" t="inlineStr">
        <is>
          <t>206</t>
        </is>
      </c>
      <c r="E3798" s="5" t="inlineStr">
        <is>
          <t>Diane Barefield*</t>
        </is>
      </c>
      <c r="F3798" s="5" t="inlineStr">
        <is>
          <t>Missing Lease</t>
        </is>
      </c>
      <c r="G3798" s="5" t="inlineStr">
        <is>
          <t>HIGH</t>
        </is>
      </c>
      <c r="H3798" s="5" t="inlineStr">
        <is>
          <t>$1801.78 net credit posted but no lease record found for Unit 206 at Parks on Taylor. Cannot verify authorization.</t>
        </is>
      </c>
      <c r="I3798" s="5" t="n">
        <v>1801.78</v>
      </c>
      <c r="J3798" s="5" t="inlineStr">
        <is>
          <t>Parks on Taylor Transaction List.csv</t>
        </is>
      </c>
    </row>
    <row r="3799">
      <c r="A3799" s="5" t="inlineStr">
        <is>
          <t>Open</t>
        </is>
      </c>
      <c r="B3799" s="5" t="inlineStr"/>
      <c r="C3799" s="5" t="inlineStr">
        <is>
          <t>Village Green</t>
        </is>
      </c>
      <c r="D3799" s="5" t="inlineStr">
        <is>
          <t>801</t>
        </is>
      </c>
      <c r="E3799" s="5" t="inlineStr">
        <is>
          <t>Angelica Rodriguez, Johnny Martinez</t>
        </is>
      </c>
      <c r="F3799" s="5" t="inlineStr">
        <is>
          <t>Missing Lease</t>
        </is>
      </c>
      <c r="G3799" s="5" t="inlineStr">
        <is>
          <t>HIGH</t>
        </is>
      </c>
      <c r="H3799" s="5" t="inlineStr">
        <is>
          <t>$1797.36 net credit posted but no lease record found for Unit 801 at Village Green. Cannot verify authorization.</t>
        </is>
      </c>
      <c r="I3799" s="5" t="n">
        <v>1797.36</v>
      </c>
      <c r="J3799" s="5" t="inlineStr">
        <is>
          <t>Village Green Transaction List.csv</t>
        </is>
      </c>
    </row>
    <row r="3800">
      <c r="A3800" s="5" t="inlineStr">
        <is>
          <t>Open</t>
        </is>
      </c>
      <c r="B3800" s="5" t="inlineStr"/>
      <c r="C3800" s="5" t="inlineStr">
        <is>
          <t>Village Green</t>
        </is>
      </c>
      <c r="D3800" s="5" t="inlineStr">
        <is>
          <t>1412</t>
        </is>
      </c>
      <c r="E3800" s="5" t="inlineStr">
        <is>
          <t>*Randi Berry</t>
        </is>
      </c>
      <c r="F3800" s="5" t="inlineStr">
        <is>
          <t>Missing Lease</t>
        </is>
      </c>
      <c r="G3800" s="5" t="inlineStr">
        <is>
          <t>HIGH</t>
        </is>
      </c>
      <c r="H3800" s="5" t="inlineStr">
        <is>
          <t>$1794.94 net credit posted but no lease record found for Unit 1412 at Village Green. Cannot verify authorization.</t>
        </is>
      </c>
      <c r="I3800" s="5" t="n">
        <v>1794.94</v>
      </c>
      <c r="J3800" s="5" t="inlineStr">
        <is>
          <t>Village Green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Parks on Taylor</t>
        </is>
      </c>
      <c r="D3801" s="5" t="inlineStr">
        <is>
          <t>2106</t>
        </is>
      </c>
      <c r="E3801" s="5" t="inlineStr">
        <is>
          <t>Laura *Rojas Ortiz</t>
        </is>
      </c>
      <c r="F3801" s="5" t="inlineStr">
        <is>
          <t>Missing Lease</t>
        </is>
      </c>
      <c r="G3801" s="5" t="inlineStr">
        <is>
          <t>HIGH</t>
        </is>
      </c>
      <c r="H3801" s="5" t="inlineStr">
        <is>
          <t>$1790.34 net credit posted but no lease record found for Unit 2106 at Parks on Taylor. Cannot verify authorization.</t>
        </is>
      </c>
      <c r="I3801" s="5" t="n">
        <v>1790.34</v>
      </c>
      <c r="J3801" s="5" t="inlineStr">
        <is>
          <t>Parks on Taylor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Parks on Taylor</t>
        </is>
      </c>
      <c r="D3802" s="5" t="inlineStr">
        <is>
          <t>2109</t>
        </is>
      </c>
      <c r="E3802" s="5" t="inlineStr">
        <is>
          <t>Zaida * Zuniga</t>
        </is>
      </c>
      <c r="F3802" s="5" t="inlineStr">
        <is>
          <t>Missing Lease</t>
        </is>
      </c>
      <c r="G3802" s="5" t="inlineStr">
        <is>
          <t>HIGH</t>
        </is>
      </c>
      <c r="H3802" s="5" t="inlineStr">
        <is>
          <t>$1789.56 net credit posted but no lease record found for Unit 2109 at Parks on Taylor. Cannot verify authorization.</t>
        </is>
      </c>
      <c r="I3802" s="5" t="n">
        <v>1789.56</v>
      </c>
      <c r="J3802" s="5" t="inlineStr">
        <is>
          <t>Parks on Taylor Transaction List.csv</t>
        </is>
      </c>
    </row>
    <row r="3803">
      <c r="A3803" s="5" t="inlineStr">
        <is>
          <t>Open</t>
        </is>
      </c>
      <c r="B3803" s="5" t="inlineStr"/>
      <c r="C3803" s="5" t="inlineStr">
        <is>
          <t>Crossings at Irving</t>
        </is>
      </c>
      <c r="D3803" s="5" t="inlineStr">
        <is>
          <t>274</t>
        </is>
      </c>
      <c r="E3803" s="5" t="inlineStr">
        <is>
          <t>Mari Cole</t>
        </is>
      </c>
      <c r="F3803" s="5" t="inlineStr">
        <is>
          <t>Concession Amount Mismatch</t>
        </is>
      </c>
      <c r="G3803" s="5" t="inlineStr">
        <is>
          <t>HIGH</t>
        </is>
      </c>
      <c r="H3803" s="5" t="inlineStr">
        <is>
          <t>Rent Roll approves $200.00/mo concession but $1986.00 was posted to Transaction List. Difference: $1786.00 (893%). Verify addendum.</t>
        </is>
      </c>
      <c r="I3803" s="5" t="n">
        <v>1786</v>
      </c>
      <c r="J3803" s="5" t="inlineStr">
        <is>
          <t>Crossings at Irving Transaction List.csv</t>
        </is>
      </c>
    </row>
    <row r="3804">
      <c r="A3804" s="5" t="inlineStr">
        <is>
          <t>Open</t>
        </is>
      </c>
      <c r="B3804" s="5" t="inlineStr"/>
      <c r="C3804" s="5" t="inlineStr">
        <is>
          <t>Highland Park</t>
        </is>
      </c>
      <c r="D3804" s="5" t="inlineStr">
        <is>
          <t>117</t>
        </is>
      </c>
      <c r="E3804" s="5" t="inlineStr">
        <is>
          <t>Skylar Manor</t>
        </is>
      </c>
      <c r="F3804" s="5" t="inlineStr">
        <is>
          <t>Missing Lease</t>
        </is>
      </c>
      <c r="G3804" s="5" t="inlineStr">
        <is>
          <t>HIGH</t>
        </is>
      </c>
      <c r="H3804" s="5" t="inlineStr">
        <is>
          <t>$1771.07 net credit posted but no lease record found for Unit 117 at Highland Park. Cannot verify authorization.</t>
        </is>
      </c>
      <c r="I3804" s="5" t="n">
        <v>1771.07</v>
      </c>
      <c r="J3804" s="5" t="inlineStr">
        <is>
          <t>Highland Park Transaction List.csv</t>
        </is>
      </c>
    </row>
    <row r="3805">
      <c r="A3805" s="5" t="inlineStr">
        <is>
          <t>Open</t>
        </is>
      </c>
      <c r="B3805" s="5" t="inlineStr"/>
      <c r="C3805" s="5" t="inlineStr">
        <is>
          <t>Parks on Taylor</t>
        </is>
      </c>
      <c r="D3805" s="5" t="inlineStr">
        <is>
          <t>2218</t>
        </is>
      </c>
      <c r="E3805" s="5" t="inlineStr">
        <is>
          <t>Tlaysia * Hughes</t>
        </is>
      </c>
      <c r="F3805" s="5" t="inlineStr">
        <is>
          <t>Missing Lease</t>
        </is>
      </c>
      <c r="G3805" s="5" t="inlineStr">
        <is>
          <t>HIGH</t>
        </is>
      </c>
      <c r="H3805" s="5" t="inlineStr">
        <is>
          <t>$1770.85 net credit posted but no lease record found for Unit 2218 at Parks on Taylor. Cannot verify authorization.</t>
        </is>
      </c>
      <c r="I3805" s="5" t="n">
        <v>1770.85</v>
      </c>
      <c r="J3805" s="5" t="inlineStr">
        <is>
          <t>Parks on Taylor Transaction List.csv</t>
        </is>
      </c>
    </row>
    <row r="3806">
      <c r="A3806" s="5" t="inlineStr">
        <is>
          <t>Open</t>
        </is>
      </c>
      <c r="B3806" s="5" t="inlineStr"/>
      <c r="C3806" s="5" t="inlineStr">
        <is>
          <t>Highland Park</t>
        </is>
      </c>
      <c r="D3806" s="5" t="inlineStr">
        <is>
          <t>220</t>
        </is>
      </c>
      <c r="E3806" s="5" t="inlineStr">
        <is>
          <t>Grace Buchanan</t>
        </is>
      </c>
      <c r="F3806" s="5" t="inlineStr">
        <is>
          <t>Missing Lease</t>
        </is>
      </c>
      <c r="G3806" s="5" t="inlineStr">
        <is>
          <t>HIGH</t>
        </is>
      </c>
      <c r="H3806" s="5" t="inlineStr">
        <is>
          <t>$1770.14 net credit posted but no lease record found for Unit 220 at Highland Park. Cannot verify authorization.</t>
        </is>
      </c>
      <c r="I3806" s="5" t="n">
        <v>1770.14</v>
      </c>
      <c r="J3806" s="5" t="inlineStr">
        <is>
          <t>Highland Park Transaction List.csv</t>
        </is>
      </c>
    </row>
    <row r="3807">
      <c r="A3807" s="5" t="inlineStr">
        <is>
          <t>Open</t>
        </is>
      </c>
      <c r="B3807" s="5" t="inlineStr"/>
      <c r="C3807" s="5" t="inlineStr">
        <is>
          <t>Highland Park</t>
        </is>
      </c>
      <c r="D3807" s="5" t="inlineStr">
        <is>
          <t>135</t>
        </is>
      </c>
      <c r="E3807" s="5" t="inlineStr">
        <is>
          <t>Donny Rangel</t>
        </is>
      </c>
      <c r="F3807" s="5" t="inlineStr">
        <is>
          <t>Missing Lease</t>
        </is>
      </c>
      <c r="G3807" s="5" t="inlineStr">
        <is>
          <t>HIGH</t>
        </is>
      </c>
      <c r="H3807" s="5" t="inlineStr">
        <is>
          <t>$1765.14 net credit posted but no lease record found for Unit 135 at Highland Park. Cannot verify authorization.</t>
        </is>
      </c>
      <c r="I3807" s="5" t="n">
        <v>1765.14</v>
      </c>
      <c r="J3807" s="5" t="inlineStr">
        <is>
          <t>Highland Park Transaction List.csv</t>
        </is>
      </c>
    </row>
    <row r="3808">
      <c r="A3808" s="5" t="inlineStr">
        <is>
          <t>Open</t>
        </is>
      </c>
      <c r="B3808" s="5" t="inlineStr"/>
      <c r="C3808" s="5" t="inlineStr">
        <is>
          <t>La Prada</t>
        </is>
      </c>
      <c r="D3808" s="5" t="inlineStr">
        <is>
          <t>403</t>
        </is>
      </c>
      <c r="E3808" s="5" t="inlineStr">
        <is>
          <t>David Oakes</t>
        </is>
      </c>
      <c r="F3808" s="5" t="inlineStr">
        <is>
          <t>Missing Lease</t>
        </is>
      </c>
      <c r="G3808" s="5" t="inlineStr">
        <is>
          <t>HIGH</t>
        </is>
      </c>
      <c r="H3808" s="5" t="inlineStr">
        <is>
          <t>$1763.73 net credit posted but no lease record found for Unit 403 at La Prada. Cannot verify authorization.</t>
        </is>
      </c>
      <c r="I3808" s="5" t="n">
        <v>1763.73</v>
      </c>
      <c r="J3808" s="5" t="inlineStr">
        <is>
          <t>La Prada Transaction List.csv</t>
        </is>
      </c>
    </row>
    <row r="3809">
      <c r="A3809" s="5" t="inlineStr">
        <is>
          <t>Open</t>
        </is>
      </c>
      <c r="B3809" s="5" t="inlineStr"/>
      <c r="C3809" s="5" t="inlineStr">
        <is>
          <t>Western Station</t>
        </is>
      </c>
      <c r="D3809" s="5" t="inlineStr">
        <is>
          <t>162</t>
        </is>
      </c>
      <c r="E3809" s="5" t="inlineStr">
        <is>
          <t>Jenny Phillips</t>
        </is>
      </c>
      <c r="F3809" s="5" t="inlineStr">
        <is>
          <t>Missing Lease</t>
        </is>
      </c>
      <c r="G3809" s="5" t="inlineStr">
        <is>
          <t>HIGH</t>
        </is>
      </c>
      <c r="H3809" s="5" t="inlineStr">
        <is>
          <t>$1758.85 net credit posted but no lease record found for Unit 162 at Western Station. Cannot verify authorization.</t>
        </is>
      </c>
      <c r="I3809" s="5" t="n">
        <v>1758.85</v>
      </c>
      <c r="J3809" s="5" t="inlineStr">
        <is>
          <t>Western Station Transaction List.csv</t>
        </is>
      </c>
    </row>
    <row r="3810">
      <c r="A3810" s="5" t="inlineStr">
        <is>
          <t>Open</t>
        </is>
      </c>
      <c r="B3810" s="5" t="inlineStr"/>
      <c r="C3810" s="5" t="inlineStr">
        <is>
          <t>Parks on Taylor</t>
        </is>
      </c>
      <c r="D3810" s="5" t="inlineStr">
        <is>
          <t>2208</t>
        </is>
      </c>
      <c r="E3810" s="5" t="inlineStr">
        <is>
          <t>Jade *Brady</t>
        </is>
      </c>
      <c r="F3810" s="5" t="inlineStr">
        <is>
          <t>Missing Lease</t>
        </is>
      </c>
      <c r="G3810" s="5" t="inlineStr">
        <is>
          <t>HIGH</t>
        </is>
      </c>
      <c r="H3810" s="5" t="inlineStr">
        <is>
          <t>$1755.94 net credit posted but no lease record found for Unit 2208 at Parks on Taylor. Cannot verify authorization.</t>
        </is>
      </c>
      <c r="I3810" s="5" t="n">
        <v>1755.94</v>
      </c>
      <c r="J3810" s="5" t="inlineStr">
        <is>
          <t>Parks on Taylor Transaction List.csv</t>
        </is>
      </c>
    </row>
    <row r="3811">
      <c r="A3811" s="5" t="inlineStr">
        <is>
          <t>Open</t>
        </is>
      </c>
      <c r="B3811" s="5" t="inlineStr"/>
      <c r="C3811" s="5" t="inlineStr">
        <is>
          <t>Highland Park</t>
        </is>
      </c>
      <c r="D3811" s="5" t="inlineStr">
        <is>
          <t>223</t>
        </is>
      </c>
      <c r="E3811" s="5" t="inlineStr">
        <is>
          <t>Tahya Phillips</t>
        </is>
      </c>
      <c r="F3811" s="5" t="inlineStr">
        <is>
          <t>Manual Posting Without Setup</t>
        </is>
      </c>
      <c r="G3811" s="5" t="inlineStr">
        <is>
          <t>HIGH</t>
        </is>
      </c>
      <c r="H3811" s="5" t="inlineStr">
        <is>
          <t>$1753.76 credit in Transaction List but no recurring concession in Projection for this unit.</t>
        </is>
      </c>
      <c r="I3811" s="5" t="n">
        <v>1753.76</v>
      </c>
      <c r="J3811" s="5" t="inlineStr">
        <is>
          <t>Highland Park Transaction List.csv</t>
        </is>
      </c>
    </row>
    <row r="3812">
      <c r="A3812" s="5" t="inlineStr">
        <is>
          <t>Open</t>
        </is>
      </c>
      <c r="B3812" s="5" t="inlineStr"/>
      <c r="C3812" s="5" t="inlineStr">
        <is>
          <t>Parks on Taylor</t>
        </is>
      </c>
      <c r="D3812" s="5" t="inlineStr">
        <is>
          <t>114</t>
        </is>
      </c>
      <c r="E3812" s="5" t="inlineStr">
        <is>
          <t>Emmanuel * Brockelman</t>
        </is>
      </c>
      <c r="F3812" s="5" t="inlineStr">
        <is>
          <t>Missing Lease</t>
        </is>
      </c>
      <c r="G3812" s="5" t="inlineStr">
        <is>
          <t>HIGH</t>
        </is>
      </c>
      <c r="H3812" s="5" t="inlineStr">
        <is>
          <t>$1752.78 net credit posted but no lease record found for Unit 114 at Parks on Taylor. Cannot verify authorization.</t>
        </is>
      </c>
      <c r="I3812" s="5" t="n">
        <v>1752.78</v>
      </c>
      <c r="J3812" s="5" t="inlineStr">
        <is>
          <t>Parks on Taylor Transaction List.csv</t>
        </is>
      </c>
    </row>
    <row r="3813">
      <c r="A3813" s="5" t="inlineStr">
        <is>
          <t>Open</t>
        </is>
      </c>
      <c r="B3813" s="5" t="inlineStr"/>
      <c r="C3813" s="5" t="inlineStr">
        <is>
          <t>Village Green</t>
        </is>
      </c>
      <c r="D3813" s="5" t="inlineStr">
        <is>
          <t>608</t>
        </is>
      </c>
      <c r="E3813" s="5" t="inlineStr">
        <is>
          <t>Unique Dixon</t>
        </is>
      </c>
      <c r="F3813" s="5" t="inlineStr">
        <is>
          <t>Missing Lease</t>
        </is>
      </c>
      <c r="G3813" s="5" t="inlineStr">
        <is>
          <t>HIGH</t>
        </is>
      </c>
      <c r="H3813" s="5" t="inlineStr">
        <is>
          <t>$1742.55 net credit posted but no lease record found for Unit 608 at Village Green. Cannot verify authorization.</t>
        </is>
      </c>
      <c r="I3813" s="5" t="n">
        <v>1742.55</v>
      </c>
      <c r="J3813" s="5" t="inlineStr">
        <is>
          <t>Village Green Transaction List.csv</t>
        </is>
      </c>
    </row>
    <row r="3814">
      <c r="A3814" s="5" t="inlineStr">
        <is>
          <t>Open</t>
        </is>
      </c>
      <c r="B3814" s="5" t="inlineStr"/>
      <c r="C3814" s="5" t="inlineStr">
        <is>
          <t>Highland Park</t>
        </is>
      </c>
      <c r="D3814" s="5" t="inlineStr">
        <is>
          <t>223</t>
        </is>
      </c>
      <c r="E3814" s="5" t="inlineStr">
        <is>
          <t>Tahya Phillips</t>
        </is>
      </c>
      <c r="F3814" s="5" t="inlineStr">
        <is>
          <t>Missing Lease</t>
        </is>
      </c>
      <c r="G3814" s="5" t="inlineStr">
        <is>
          <t>HIGH</t>
        </is>
      </c>
      <c r="H3814" s="5" t="inlineStr">
        <is>
          <t>$1740.86 net credit posted but no lease record found for Unit 223 at Highland Park. Cannot verify authorization.</t>
        </is>
      </c>
      <c r="I3814" s="5" t="n">
        <v>1740.86</v>
      </c>
      <c r="J3814" s="5" t="inlineStr">
        <is>
          <t>Highland Park Transaction List.csv</t>
        </is>
      </c>
    </row>
    <row r="3815">
      <c r="A3815" s="5" t="inlineStr">
        <is>
          <t>Open</t>
        </is>
      </c>
      <c r="B3815" s="5" t="inlineStr"/>
      <c r="C3815" s="5" t="inlineStr">
        <is>
          <t>Parks on Taylor</t>
        </is>
      </c>
      <c r="D3815" s="5" t="inlineStr">
        <is>
          <t>244</t>
        </is>
      </c>
      <c r="E3815" s="5" t="inlineStr">
        <is>
          <t>Jarrett Wilson</t>
        </is>
      </c>
      <c r="F3815" s="5" t="inlineStr">
        <is>
          <t>Missing Lease</t>
        </is>
      </c>
      <c r="G3815" s="5" t="inlineStr">
        <is>
          <t>HIGH</t>
        </is>
      </c>
      <c r="H3815" s="5" t="inlineStr">
        <is>
          <t>$1725.10 net credit posted but no lease record found for Unit 244 at Parks on Taylor. Cannot verify authorization.</t>
        </is>
      </c>
      <c r="I3815" s="5" t="n">
        <v>1725.1</v>
      </c>
      <c r="J3815" s="5" t="inlineStr">
        <is>
          <t>Parks on Taylor Transaction List.csv</t>
        </is>
      </c>
    </row>
    <row r="3816">
      <c r="A3816" s="5" t="inlineStr">
        <is>
          <t>Open</t>
        </is>
      </c>
      <c r="B3816" s="5" t="inlineStr"/>
      <c r="C3816" s="5" t="inlineStr">
        <is>
          <t>Valencia Plaza</t>
        </is>
      </c>
      <c r="D3816" s="5" t="inlineStr">
        <is>
          <t>1058</t>
        </is>
      </c>
      <c r="E3816" s="5" t="inlineStr">
        <is>
          <t>Krystal Jackson</t>
        </is>
      </c>
      <c r="F3816" s="5" t="inlineStr">
        <is>
          <t>Missing Lease</t>
        </is>
      </c>
      <c r="G3816" s="5" t="inlineStr">
        <is>
          <t>HIGH</t>
        </is>
      </c>
      <c r="H3816" s="5" t="inlineStr">
        <is>
          <t>$1722.90 net credit posted but no lease record found for Unit 1058 at Valencia Plaza. Cannot verify authorization.</t>
        </is>
      </c>
      <c r="I3816" s="5" t="n">
        <v>1722.9</v>
      </c>
      <c r="J3816" s="5" t="inlineStr">
        <is>
          <t>Valencia Plaza Transaction List.csv</t>
        </is>
      </c>
    </row>
    <row r="3817">
      <c r="A3817" s="5" t="inlineStr">
        <is>
          <t>Open</t>
        </is>
      </c>
      <c r="B3817" s="5" t="inlineStr"/>
      <c r="C3817" s="5" t="inlineStr">
        <is>
          <t>Valencia Plaza</t>
        </is>
      </c>
      <c r="D3817" s="5" t="inlineStr">
        <is>
          <t>1058</t>
        </is>
      </c>
      <c r="E3817" s="5" t="inlineStr">
        <is>
          <t>Krystal Jackson</t>
        </is>
      </c>
      <c r="F3817" s="5" t="inlineStr">
        <is>
          <t>Concession Amount Mismatch</t>
        </is>
      </c>
      <c r="G3817" s="5" t="inlineStr">
        <is>
          <t>HIGH</t>
        </is>
      </c>
      <c r="H3817" s="5" t="inlineStr">
        <is>
          <t>Rent Roll approves $276.00/mo concession but $1998.90 was posted to Transaction List. Difference: $1722.90 (624%). Verify addendum.</t>
        </is>
      </c>
      <c r="I3817" s="5" t="n">
        <v>1722.9</v>
      </c>
      <c r="J3817" s="5" t="inlineStr">
        <is>
          <t>Valencia Plaza Transaction List.csv</t>
        </is>
      </c>
    </row>
    <row r="3818">
      <c r="A3818" s="5" t="inlineStr">
        <is>
          <t>Open</t>
        </is>
      </c>
      <c r="B3818" s="5" t="inlineStr"/>
      <c r="C3818" s="5" t="inlineStr">
        <is>
          <t>Western Station</t>
        </is>
      </c>
      <c r="D3818" s="5" t="inlineStr">
        <is>
          <t>375</t>
        </is>
      </c>
      <c r="E3818" s="5" t="inlineStr">
        <is>
          <t>Delbert McGrew</t>
        </is>
      </c>
      <c r="F3818" s="5" t="inlineStr">
        <is>
          <t>Missing Lease</t>
        </is>
      </c>
      <c r="G3818" s="5" t="inlineStr">
        <is>
          <t>HIGH</t>
        </is>
      </c>
      <c r="H3818" s="5" t="inlineStr">
        <is>
          <t>$1705.22 net credit posted but no lease record found for Unit 375 at Western Station. Cannot verify authorization.</t>
        </is>
      </c>
      <c r="I3818" s="5" t="n">
        <v>1705.22</v>
      </c>
      <c r="J3818" s="5" t="inlineStr">
        <is>
          <t>Western Station Transaction List.csv</t>
        </is>
      </c>
    </row>
    <row r="3819">
      <c r="A3819" s="5" t="inlineStr">
        <is>
          <t>Open</t>
        </is>
      </c>
      <c r="B3819" s="5" t="inlineStr"/>
      <c r="C3819" s="5" t="inlineStr">
        <is>
          <t>Parks on Taylor</t>
        </is>
      </c>
      <c r="D3819" s="5" t="inlineStr">
        <is>
          <t>214</t>
        </is>
      </c>
      <c r="E3819" s="5" t="inlineStr">
        <is>
          <t>Dalea *Myles</t>
        </is>
      </c>
      <c r="F3819" s="5" t="inlineStr">
        <is>
          <t>Concession Amount Mismatch</t>
        </is>
      </c>
      <c r="G3819" s="5" t="inlineStr">
        <is>
          <t>HIGH</t>
        </is>
      </c>
      <c r="H3819" s="5" t="inlineStr">
        <is>
          <t>Rent Roll approves $799.00/mo concession but $2501.29 was posted to Transaction List. Difference: $1702.29 (213%). Verify addendum.</t>
        </is>
      </c>
      <c r="I3819" s="5" t="n">
        <v>1702.29</v>
      </c>
      <c r="J3819" s="5" t="inlineStr">
        <is>
          <t>Parks on Taylor Transaction List.csv</t>
        </is>
      </c>
    </row>
    <row r="3820">
      <c r="A3820" s="5" t="inlineStr">
        <is>
          <t>Open</t>
        </is>
      </c>
      <c r="B3820" s="5" t="inlineStr"/>
      <c r="C3820" s="5" t="inlineStr">
        <is>
          <t>Western Station</t>
        </is>
      </c>
      <c r="D3820" s="5" t="inlineStr">
        <is>
          <t>147</t>
        </is>
      </c>
      <c r="E3820" s="5" t="inlineStr">
        <is>
          <t>Nicole Quirke</t>
        </is>
      </c>
      <c r="F3820" s="5" t="inlineStr">
        <is>
          <t>Missing Lease</t>
        </is>
      </c>
      <c r="G3820" s="5" t="inlineStr">
        <is>
          <t>HIGH</t>
        </is>
      </c>
      <c r="H3820" s="5" t="inlineStr">
        <is>
          <t>$1701.54 net credit posted but no lease record found for Unit 147 at Western Station. Cannot verify authorization.</t>
        </is>
      </c>
      <c r="I3820" s="5" t="n">
        <v>1701.54</v>
      </c>
      <c r="J3820" s="5" t="inlineStr">
        <is>
          <t>Western Station Transaction List.csv</t>
        </is>
      </c>
    </row>
    <row r="3821">
      <c r="A3821" s="5" t="inlineStr">
        <is>
          <t>Open</t>
        </is>
      </c>
      <c r="B3821" s="5" t="inlineStr"/>
      <c r="C3821" s="5" t="inlineStr">
        <is>
          <t>Village Green</t>
        </is>
      </c>
      <c r="D3821" s="5" t="inlineStr">
        <is>
          <t>1619</t>
        </is>
      </c>
      <c r="E3821" s="5" t="inlineStr">
        <is>
          <t>*Briuana Wright, Brandon Green</t>
        </is>
      </c>
      <c r="F3821" s="5" t="inlineStr">
        <is>
          <t>Concession Amount Mismatch</t>
        </is>
      </c>
      <c r="G3821" s="5" t="inlineStr">
        <is>
          <t>HIGH</t>
        </is>
      </c>
      <c r="H3821" s="5" t="inlineStr">
        <is>
          <t>Rent Roll approves $336.00/mo concession but $2033.36 was posted to Transaction List. Difference: $1697.36 (505%). Verify addendum.</t>
        </is>
      </c>
      <c r="I3821" s="5" t="n">
        <v>1697.36</v>
      </c>
      <c r="J3821" s="5" t="inlineStr">
        <is>
          <t>Village Green Transaction List.csv</t>
        </is>
      </c>
    </row>
    <row r="3822">
      <c r="A3822" s="5" t="inlineStr">
        <is>
          <t>Open</t>
        </is>
      </c>
      <c r="B3822" s="5" t="inlineStr"/>
      <c r="C3822" s="5" t="inlineStr">
        <is>
          <t>Village Green</t>
        </is>
      </c>
      <c r="D3822" s="5" t="inlineStr">
        <is>
          <t>1418</t>
        </is>
      </c>
      <c r="E3822" s="5" t="inlineStr">
        <is>
          <t>Kimberly Lawson</t>
        </is>
      </c>
      <c r="F3822" s="5" t="inlineStr">
        <is>
          <t>Missing Lease</t>
        </is>
      </c>
      <c r="G3822" s="5" t="inlineStr">
        <is>
          <t>HIGH</t>
        </is>
      </c>
      <c r="H3822" s="5" t="inlineStr">
        <is>
          <t>$1696.05 net credit posted but no lease record found for Unit 1418 at Village Green. Cannot verify authorization.</t>
        </is>
      </c>
      <c r="I3822" s="5" t="n">
        <v>1696.05</v>
      </c>
      <c r="J3822" s="5" t="inlineStr">
        <is>
          <t>Village Green Transaction List.csv</t>
        </is>
      </c>
    </row>
    <row r="3823">
      <c r="A3823" s="5" t="inlineStr">
        <is>
          <t>Open</t>
        </is>
      </c>
      <c r="B3823" s="5" t="inlineStr"/>
      <c r="C3823" s="5" t="inlineStr">
        <is>
          <t>Parks on Taylor</t>
        </is>
      </c>
      <c r="D3823" s="5" t="inlineStr">
        <is>
          <t>205</t>
        </is>
      </c>
      <c r="E3823" s="5" t="inlineStr">
        <is>
          <t>Jouen *Baggs</t>
        </is>
      </c>
      <c r="F3823" s="5" t="inlineStr">
        <is>
          <t>Missing Lease</t>
        </is>
      </c>
      <c r="G3823" s="5" t="inlineStr">
        <is>
          <t>HIGH</t>
        </is>
      </c>
      <c r="H3823" s="5" t="inlineStr">
        <is>
          <t>$1695.15 net credit posted but no lease record found for Unit 205 at Parks on Taylor. Cannot verify authorization.</t>
        </is>
      </c>
      <c r="I3823" s="5" t="n">
        <v>1695.15</v>
      </c>
      <c r="J3823" s="5" t="inlineStr">
        <is>
          <t>Parks on Taylor Transaction List.csv</t>
        </is>
      </c>
    </row>
    <row r="3824">
      <c r="A3824" s="5" t="inlineStr">
        <is>
          <t>Open</t>
        </is>
      </c>
      <c r="B3824" s="5" t="inlineStr"/>
      <c r="C3824" s="5" t="inlineStr">
        <is>
          <t>Village Green</t>
        </is>
      </c>
      <c r="D3824" s="5" t="inlineStr">
        <is>
          <t>1413</t>
        </is>
      </c>
      <c r="E3824" s="5" t="inlineStr">
        <is>
          <t>*Tera Geanale Camacho, *Juan Garcia</t>
        </is>
      </c>
      <c r="F3824" s="5" t="inlineStr">
        <is>
          <t>Missing Lease</t>
        </is>
      </c>
      <c r="G3824" s="5" t="inlineStr">
        <is>
          <t>HIGH</t>
        </is>
      </c>
      <c r="H3824" s="5" t="inlineStr">
        <is>
          <t>$1690.53 net credit posted but no lease record found for Unit 1413 at Village Green. Cannot verify authorization.</t>
        </is>
      </c>
      <c r="I3824" s="5" t="n">
        <v>1690.53</v>
      </c>
      <c r="J3824" s="5" t="inlineStr">
        <is>
          <t>Village Green Transaction List.csv</t>
        </is>
      </c>
    </row>
    <row r="3825">
      <c r="A3825" s="5" t="inlineStr">
        <is>
          <t>Open</t>
        </is>
      </c>
      <c r="B3825" s="5" t="inlineStr"/>
      <c r="C3825" s="5" t="inlineStr">
        <is>
          <t>Valencia Plaza</t>
        </is>
      </c>
      <c r="D3825" s="5" t="inlineStr">
        <is>
          <t>1001</t>
        </is>
      </c>
      <c r="E3825" s="5" t="inlineStr">
        <is>
          <t>**Randall Magill</t>
        </is>
      </c>
      <c r="F3825" s="5" t="inlineStr">
        <is>
          <t>Missing Lease</t>
        </is>
      </c>
      <c r="G3825" s="5" t="inlineStr">
        <is>
          <t>HIGH</t>
        </is>
      </c>
      <c r="H3825" s="5" t="inlineStr">
        <is>
          <t>$1687.90 net credit posted but no lease record found for Unit 1001 at Valencia Plaza. Cannot verify authorization.</t>
        </is>
      </c>
      <c r="I3825" s="5" t="n">
        <v>1687.9</v>
      </c>
      <c r="J3825" s="5" t="inlineStr">
        <is>
          <t>Valencia Plaza Transaction List.csv</t>
        </is>
      </c>
    </row>
    <row r="3826">
      <c r="A3826" s="5" t="inlineStr">
        <is>
          <t>Open</t>
        </is>
      </c>
      <c r="B3826" s="5" t="inlineStr"/>
      <c r="C3826" s="5" t="inlineStr">
        <is>
          <t>Valencia Plaza</t>
        </is>
      </c>
      <c r="D3826" s="5" t="inlineStr">
        <is>
          <t>1001</t>
        </is>
      </c>
      <c r="E3826" s="5" t="inlineStr">
        <is>
          <t>**Randall Magill</t>
        </is>
      </c>
      <c r="F3826" s="5" t="inlineStr">
        <is>
          <t>Concession Amount Mismatch</t>
        </is>
      </c>
      <c r="G3826" s="5" t="inlineStr">
        <is>
          <t>HIGH</t>
        </is>
      </c>
      <c r="H3826" s="5" t="inlineStr">
        <is>
          <t>Rent Roll approves $276.00/mo concession but $1963.90 was posted to Transaction List. Difference: $1687.90 (612%). Verify addendum.</t>
        </is>
      </c>
      <c r="I3826" s="5" t="n">
        <v>1687.9</v>
      </c>
      <c r="J3826" s="5" t="inlineStr">
        <is>
          <t>Valencia Plaza Transaction List.csv</t>
        </is>
      </c>
    </row>
    <row r="3827">
      <c r="A3827" s="5" t="inlineStr">
        <is>
          <t>Open</t>
        </is>
      </c>
      <c r="B3827" s="5" t="inlineStr"/>
      <c r="C3827" s="5" t="inlineStr">
        <is>
          <t>La Prada</t>
        </is>
      </c>
      <c r="D3827" s="5" t="inlineStr">
        <is>
          <t>1004</t>
        </is>
      </c>
      <c r="E3827" s="5" t="inlineStr">
        <is>
          <t>Nancy Benat</t>
        </is>
      </c>
      <c r="F3827" s="5" t="inlineStr">
        <is>
          <t>Missing Lease</t>
        </is>
      </c>
      <c r="G3827" s="5" t="inlineStr">
        <is>
          <t>HIGH</t>
        </is>
      </c>
      <c r="H3827" s="5" t="inlineStr">
        <is>
          <t>$1685.63 net credit posted but no lease record found for Unit 1004 at La Prada. Cannot verify authorization.</t>
        </is>
      </c>
      <c r="I3827" s="5" t="n">
        <v>1685.63</v>
      </c>
      <c r="J3827" s="5" t="inlineStr">
        <is>
          <t>La Prada Transaction List.csv</t>
        </is>
      </c>
    </row>
    <row r="3828">
      <c r="A3828" s="5" t="inlineStr">
        <is>
          <t>Open</t>
        </is>
      </c>
      <c r="B3828" s="5" t="inlineStr"/>
      <c r="C3828" s="5" t="inlineStr">
        <is>
          <t>Western Station</t>
        </is>
      </c>
      <c r="D3828" s="5" t="inlineStr">
        <is>
          <t>317</t>
        </is>
      </c>
      <c r="E3828" s="5" t="inlineStr">
        <is>
          <t>Dawn Berry Spady</t>
        </is>
      </c>
      <c r="F3828" s="5" t="inlineStr">
        <is>
          <t>Missing Lease</t>
        </is>
      </c>
      <c r="G3828" s="5" t="inlineStr">
        <is>
          <t>HIGH</t>
        </is>
      </c>
      <c r="H3828" s="5" t="inlineStr">
        <is>
          <t>$1681.22 net credit posted but no lease record found for Unit 317 at Western Station. Cannot verify authorization.</t>
        </is>
      </c>
      <c r="I3828" s="5" t="n">
        <v>1681.22</v>
      </c>
      <c r="J3828" s="5" t="inlineStr">
        <is>
          <t>Western Station Transaction List.csv</t>
        </is>
      </c>
    </row>
    <row r="3829">
      <c r="A3829" s="5" t="inlineStr">
        <is>
          <t>Open</t>
        </is>
      </c>
      <c r="B3829" s="5" t="inlineStr"/>
      <c r="C3829" s="5" t="inlineStr">
        <is>
          <t>Western Station</t>
        </is>
      </c>
      <c r="D3829" s="5" t="inlineStr">
        <is>
          <t>339</t>
        </is>
      </c>
      <c r="E3829" s="5" t="inlineStr">
        <is>
          <t>Meaghen Cain</t>
        </is>
      </c>
      <c r="F3829" s="5" t="inlineStr">
        <is>
          <t>Missing Lease</t>
        </is>
      </c>
      <c r="G3829" s="5" t="inlineStr">
        <is>
          <t>HIGH</t>
        </is>
      </c>
      <c r="H3829" s="5" t="inlineStr">
        <is>
          <t>$1681.22 net credit posted but no lease record found for Unit 339 at Western Station. Cannot verify authorization.</t>
        </is>
      </c>
      <c r="I3829" s="5" t="n">
        <v>1681.22</v>
      </c>
      <c r="J3829" s="5" t="inlineStr">
        <is>
          <t>Western Station Transaction List.csv</t>
        </is>
      </c>
    </row>
    <row r="3830">
      <c r="A3830" s="5" t="inlineStr">
        <is>
          <t>Open</t>
        </is>
      </c>
      <c r="B3830" s="5" t="inlineStr"/>
      <c r="C3830" s="5" t="inlineStr">
        <is>
          <t>Parks on Taylor</t>
        </is>
      </c>
      <c r="D3830" s="5" t="inlineStr">
        <is>
          <t>231</t>
        </is>
      </c>
      <c r="E3830" s="5" t="inlineStr">
        <is>
          <t>Elijah Mureithi</t>
        </is>
      </c>
      <c r="F3830" s="5" t="inlineStr">
        <is>
          <t>Missing Lease</t>
        </is>
      </c>
      <c r="G3830" s="5" t="inlineStr">
        <is>
          <t>HIGH</t>
        </is>
      </c>
      <c r="H3830" s="5" t="inlineStr">
        <is>
          <t>$1677.19 net credit posted but no lease record found for Unit 231 at Parks on Taylor. Cannot verify authorization.</t>
        </is>
      </c>
      <c r="I3830" s="5" t="n">
        <v>1677.19</v>
      </c>
      <c r="J3830" s="5" t="inlineStr">
        <is>
          <t>Parks on Taylor Transaction List.csv</t>
        </is>
      </c>
    </row>
    <row r="3831">
      <c r="A3831" s="5" t="inlineStr">
        <is>
          <t>Open</t>
        </is>
      </c>
      <c r="B3831" s="5" t="inlineStr"/>
      <c r="C3831" s="5" t="inlineStr">
        <is>
          <t>Village Green</t>
        </is>
      </c>
      <c r="D3831" s="5" t="inlineStr">
        <is>
          <t>1519</t>
        </is>
      </c>
      <c r="E3831" s="5" t="inlineStr">
        <is>
          <t>*Gerill Thomas</t>
        </is>
      </c>
      <c r="F3831" s="5" t="inlineStr">
        <is>
          <t>Missing Lease</t>
        </is>
      </c>
      <c r="G3831" s="5" t="inlineStr">
        <is>
          <t>HIGH</t>
        </is>
      </c>
      <c r="H3831" s="5" t="inlineStr">
        <is>
          <t>$1673.45 net credit posted but no lease record found for Unit 1519 at Village Green. Cannot verify authorization.</t>
        </is>
      </c>
      <c r="I3831" s="5" t="n">
        <v>1673.45</v>
      </c>
      <c r="J3831" s="5" t="inlineStr">
        <is>
          <t>Village Green Transaction List.csv</t>
        </is>
      </c>
    </row>
    <row r="3832">
      <c r="A3832" s="5" t="inlineStr">
        <is>
          <t>Open</t>
        </is>
      </c>
      <c r="B3832" s="5" t="inlineStr"/>
      <c r="C3832" s="5" t="inlineStr">
        <is>
          <t>Village Green</t>
        </is>
      </c>
      <c r="D3832" s="5" t="inlineStr">
        <is>
          <t>1519</t>
        </is>
      </c>
      <c r="E3832" s="5" t="inlineStr">
        <is>
          <t>*Gerill Thomas</t>
        </is>
      </c>
      <c r="F3832" s="5" t="inlineStr">
        <is>
          <t>Concession Amount Mismatch</t>
        </is>
      </c>
      <c r="G3832" s="5" t="inlineStr">
        <is>
          <t>HIGH</t>
        </is>
      </c>
      <c r="H3832" s="5" t="inlineStr">
        <is>
          <t>Rent Roll approves $336.00/mo concession but $2009.45 was posted to Transaction List. Difference: $1673.45 (498%). Verify addendum.</t>
        </is>
      </c>
      <c r="I3832" s="5" t="n">
        <v>1673.45</v>
      </c>
      <c r="J3832" s="5" t="inlineStr">
        <is>
          <t>Village Green Transaction List.csv</t>
        </is>
      </c>
    </row>
    <row r="3833">
      <c r="A3833" s="5" t="inlineStr">
        <is>
          <t>Open</t>
        </is>
      </c>
      <c r="B3833" s="5" t="inlineStr"/>
      <c r="C3833" s="5" t="inlineStr">
        <is>
          <t>Western Station</t>
        </is>
      </c>
      <c r="D3833" s="5" t="inlineStr">
        <is>
          <t>220</t>
        </is>
      </c>
      <c r="E3833" s="5" t="inlineStr">
        <is>
          <t>Enrique Butter, Dalila Amaya Garcia</t>
        </is>
      </c>
      <c r="F3833" s="5" t="inlineStr">
        <is>
          <t>Missing Lease</t>
        </is>
      </c>
      <c r="G3833" s="5" t="inlineStr">
        <is>
          <t>HIGH</t>
        </is>
      </c>
      <c r="H3833" s="5" t="inlineStr">
        <is>
          <t>$1660.91 net credit posted but no lease record found for Unit 220 at Western Station. Cannot verify authorization.</t>
        </is>
      </c>
      <c r="I3833" s="5" t="n">
        <v>1660.91</v>
      </c>
      <c r="J3833" s="5" t="inlineStr">
        <is>
          <t>Western Station Transaction List.csv</t>
        </is>
      </c>
    </row>
    <row r="3834">
      <c r="A3834" s="5" t="inlineStr">
        <is>
          <t>Open</t>
        </is>
      </c>
      <c r="B3834" s="5" t="inlineStr"/>
      <c r="C3834" s="5" t="inlineStr">
        <is>
          <t>Village Green</t>
        </is>
      </c>
      <c r="D3834" s="5" t="inlineStr">
        <is>
          <t>1508</t>
        </is>
      </c>
      <c r="E3834" s="5" t="inlineStr">
        <is>
          <t>Lisa Cabiness Moore</t>
        </is>
      </c>
      <c r="F3834" s="5" t="inlineStr">
        <is>
          <t>Missing Lease</t>
        </is>
      </c>
      <c r="G3834" s="5" t="inlineStr">
        <is>
          <t>HIGH</t>
        </is>
      </c>
      <c r="H3834" s="5" t="inlineStr">
        <is>
          <t>$1659.13 net credit posted but no lease record found for Unit 1508 at Village Green. Cannot verify authorization.</t>
        </is>
      </c>
      <c r="I3834" s="5" t="n">
        <v>1659.13</v>
      </c>
      <c r="J3834" s="5" t="inlineStr">
        <is>
          <t>Village Green Transaction List.csv</t>
        </is>
      </c>
    </row>
    <row r="3835">
      <c r="A3835" s="5" t="inlineStr">
        <is>
          <t>Open</t>
        </is>
      </c>
      <c r="B3835" s="5" t="inlineStr"/>
      <c r="C3835" s="5" t="inlineStr">
        <is>
          <t>Valencia Plaza</t>
        </is>
      </c>
      <c r="D3835" s="5" t="inlineStr">
        <is>
          <t>1057</t>
        </is>
      </c>
      <c r="E3835" s="5" t="inlineStr">
        <is>
          <t>Veronica Aguilar-Fernandez</t>
        </is>
      </c>
      <c r="F3835" s="5" t="inlineStr">
        <is>
          <t>Missing Lease</t>
        </is>
      </c>
      <c r="G3835" s="5" t="inlineStr">
        <is>
          <t>HIGH</t>
        </is>
      </c>
      <c r="H3835" s="5" t="inlineStr">
        <is>
          <t>$1658.00 net credit posted but no lease record found for Unit 1057 at Valencia Plaza. Cannot verify authorization.</t>
        </is>
      </c>
      <c r="I3835" s="5" t="n">
        <v>1658</v>
      </c>
      <c r="J3835" s="5" t="inlineStr">
        <is>
          <t>Valencia Plaza Transaction List.csv</t>
        </is>
      </c>
    </row>
    <row r="3836">
      <c r="A3836" s="5" t="inlineStr">
        <is>
          <t>Open</t>
        </is>
      </c>
      <c r="B3836" s="5" t="inlineStr"/>
      <c r="C3836" s="5" t="inlineStr">
        <is>
          <t>Valencia Plaza</t>
        </is>
      </c>
      <c r="D3836" s="5" t="inlineStr">
        <is>
          <t>1051</t>
        </is>
      </c>
      <c r="E3836" s="5" t="inlineStr">
        <is>
          <t>Cameron Moblin</t>
        </is>
      </c>
      <c r="F3836" s="5" t="inlineStr">
        <is>
          <t>Missing Lease</t>
        </is>
      </c>
      <c r="G3836" s="5" t="inlineStr">
        <is>
          <t>HIGH</t>
        </is>
      </c>
      <c r="H3836" s="5" t="inlineStr">
        <is>
          <t>$1657.00 net credit posted but no lease record found for Unit 1051 at Valencia Plaza. Cannot verify authorization.</t>
        </is>
      </c>
      <c r="I3836" s="5" t="n">
        <v>1657</v>
      </c>
      <c r="J3836" s="5" t="inlineStr">
        <is>
          <t>Valencia Plaza Transaction List.csv</t>
        </is>
      </c>
    </row>
    <row r="3837">
      <c r="A3837" s="5" t="inlineStr">
        <is>
          <t>Open</t>
        </is>
      </c>
      <c r="B3837" s="5" t="inlineStr"/>
      <c r="C3837" s="5" t="inlineStr">
        <is>
          <t>Crossings at Irving</t>
        </is>
      </c>
      <c r="D3837" s="5" t="inlineStr">
        <is>
          <t>281</t>
        </is>
      </c>
      <c r="E3837" s="5" t="inlineStr">
        <is>
          <t>Jessica Rodriguez</t>
        </is>
      </c>
      <c r="F3837" s="5" t="inlineStr">
        <is>
          <t>Missing Lease</t>
        </is>
      </c>
      <c r="G3837" s="5" t="inlineStr">
        <is>
          <t>HIGH</t>
        </is>
      </c>
      <c r="H3837" s="5" t="inlineStr">
        <is>
          <t>$1653.45 net credit posted but no lease record found for Unit 281 at Crossings at Irving. Cannot verify authorization.</t>
        </is>
      </c>
      <c r="I3837" s="5" t="n">
        <v>1653.45</v>
      </c>
      <c r="J3837" s="5" t="inlineStr">
        <is>
          <t>Crossings at Irving Transaction List.csv</t>
        </is>
      </c>
    </row>
    <row r="3838">
      <c r="A3838" s="5" t="inlineStr">
        <is>
          <t>Open</t>
        </is>
      </c>
      <c r="B3838" s="5" t="inlineStr"/>
      <c r="C3838" s="5" t="inlineStr">
        <is>
          <t>Village Green</t>
        </is>
      </c>
      <c r="D3838" s="5" t="inlineStr">
        <is>
          <t>1601</t>
        </is>
      </c>
      <c r="E3838" s="5" t="inlineStr">
        <is>
          <t>*James Tatuem</t>
        </is>
      </c>
      <c r="F3838" s="5" t="inlineStr">
        <is>
          <t>Missing Lease</t>
        </is>
      </c>
      <c r="G3838" s="5" t="inlineStr">
        <is>
          <t>HIGH</t>
        </is>
      </c>
      <c r="H3838" s="5" t="inlineStr">
        <is>
          <t>$1651.13 net credit posted but no lease record found for Unit 1601 at Village Green. Cannot verify authorization.</t>
        </is>
      </c>
      <c r="I3838" s="5" t="n">
        <v>1651.13</v>
      </c>
      <c r="J3838" s="5" t="inlineStr">
        <is>
          <t>Village Green Transaction List.csv</t>
        </is>
      </c>
    </row>
    <row r="3839">
      <c r="A3839" s="5" t="inlineStr">
        <is>
          <t>Open</t>
        </is>
      </c>
      <c r="B3839" s="5" t="inlineStr"/>
      <c r="C3839" s="5" t="inlineStr">
        <is>
          <t>Village Green</t>
        </is>
      </c>
      <c r="D3839" s="5" t="inlineStr">
        <is>
          <t>1601</t>
        </is>
      </c>
      <c r="E3839" s="5" t="inlineStr">
        <is>
          <t>*James Tatuem</t>
        </is>
      </c>
      <c r="F3839" s="5" t="inlineStr">
        <is>
          <t>Concession Amount Mismatch</t>
        </is>
      </c>
      <c r="G3839" s="5" t="inlineStr">
        <is>
          <t>HIGH</t>
        </is>
      </c>
      <c r="H3839" s="5" t="inlineStr">
        <is>
          <t>Rent Roll approves $326.00/mo concession but $1977.13 was posted to Transaction List. Difference: $1651.13 (506%). Verify addendum.</t>
        </is>
      </c>
      <c r="I3839" s="5" t="n">
        <v>1651.13</v>
      </c>
      <c r="J3839" s="5" t="inlineStr">
        <is>
          <t>Village Green Transaction List.csv</t>
        </is>
      </c>
    </row>
    <row r="3840">
      <c r="A3840" s="5" t="inlineStr">
        <is>
          <t>Open</t>
        </is>
      </c>
      <c r="B3840" s="5" t="inlineStr"/>
      <c r="C3840" s="5" t="inlineStr">
        <is>
          <t>Crossings at Irving</t>
        </is>
      </c>
      <c r="D3840" s="5" t="inlineStr">
        <is>
          <t>134</t>
        </is>
      </c>
      <c r="E3840" s="5" t="inlineStr">
        <is>
          <t>Miguel Barrio Abras</t>
        </is>
      </c>
      <c r="F3840" s="5" t="inlineStr">
        <is>
          <t>Missing Lease</t>
        </is>
      </c>
      <c r="G3840" s="5" t="inlineStr">
        <is>
          <t>HIGH</t>
        </is>
      </c>
      <c r="H3840" s="5" t="inlineStr">
        <is>
          <t>$1648.17 net credit posted but no lease record found for Unit 134 at Crossings at Irving. Cannot verify authorization.</t>
        </is>
      </c>
      <c r="I3840" s="5" t="n">
        <v>1648.17</v>
      </c>
      <c r="J3840" s="5" t="inlineStr">
        <is>
          <t>Crossings at Irving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La Prada</t>
        </is>
      </c>
      <c r="D3841" s="5" t="inlineStr">
        <is>
          <t>108</t>
        </is>
      </c>
      <c r="E3841" s="5" t="inlineStr">
        <is>
          <t>Jesse Mijangos</t>
        </is>
      </c>
      <c r="F3841" s="5" t="inlineStr">
        <is>
          <t>Missing Lease</t>
        </is>
      </c>
      <c r="G3841" s="5" t="inlineStr">
        <is>
          <t>HIGH</t>
        </is>
      </c>
      <c r="H3841" s="5" t="inlineStr">
        <is>
          <t>$1641.81 net credit posted but no lease record found for Unit 108 at La Prada. Cannot verify authorization.</t>
        </is>
      </c>
      <c r="I3841" s="5" t="n">
        <v>1641.81</v>
      </c>
      <c r="J3841" s="5" t="inlineStr">
        <is>
          <t>La Prada Transaction List.csv</t>
        </is>
      </c>
    </row>
    <row r="3842">
      <c r="A3842" s="5" t="inlineStr">
        <is>
          <t>Open</t>
        </is>
      </c>
      <c r="B3842" s="5" t="inlineStr"/>
      <c r="C3842" s="5" t="inlineStr">
        <is>
          <t>Village Green</t>
        </is>
      </c>
      <c r="D3842" s="5" t="inlineStr">
        <is>
          <t>1532</t>
        </is>
      </c>
      <c r="E3842" s="5" t="inlineStr">
        <is>
          <t>Nicholas Smith</t>
        </is>
      </c>
      <c r="F3842" s="5" t="inlineStr">
        <is>
          <t>Missing Lease</t>
        </is>
      </c>
      <c r="G3842" s="5" t="inlineStr">
        <is>
          <t>HIGH</t>
        </is>
      </c>
      <c r="H3842" s="5" t="inlineStr">
        <is>
          <t>$1641.47 net credit posted but no lease record found for Unit 1532 at Village Green. Cannot verify authorization.</t>
        </is>
      </c>
      <c r="I3842" s="5" t="n">
        <v>1641.47</v>
      </c>
      <c r="J3842" s="5" t="inlineStr">
        <is>
          <t>Village Green Transaction List.csv</t>
        </is>
      </c>
    </row>
    <row r="3843">
      <c r="A3843" s="5" t="inlineStr">
        <is>
          <t>Open</t>
        </is>
      </c>
      <c r="B3843" s="5" t="inlineStr"/>
      <c r="C3843" s="5" t="inlineStr">
        <is>
          <t>Highland Park</t>
        </is>
      </c>
      <c r="D3843" s="5" t="inlineStr">
        <is>
          <t>142</t>
        </is>
      </c>
      <c r="E3843" s="5" t="inlineStr">
        <is>
          <t>Alvin Folmar</t>
        </is>
      </c>
      <c r="F3843" s="5" t="inlineStr">
        <is>
          <t>Missing Lease</t>
        </is>
      </c>
      <c r="G3843" s="5" t="inlineStr">
        <is>
          <t>HIGH</t>
        </is>
      </c>
      <c r="H3843" s="5" t="inlineStr">
        <is>
          <t>$1640.87 net credit posted but no lease record found for Unit 142 at Highland Park. Cannot verify authorization.</t>
        </is>
      </c>
      <c r="I3843" s="5" t="n">
        <v>1640.87</v>
      </c>
      <c r="J3843" s="5" t="inlineStr">
        <is>
          <t>Highland Park Transaction List.csv</t>
        </is>
      </c>
    </row>
    <row r="3844">
      <c r="A3844" s="5" t="inlineStr">
        <is>
          <t>Open</t>
        </is>
      </c>
      <c r="B3844" s="5" t="inlineStr"/>
      <c r="C3844" s="5" t="inlineStr">
        <is>
          <t>Western Station</t>
        </is>
      </c>
      <c r="D3844" s="5" t="inlineStr">
        <is>
          <t>130</t>
        </is>
      </c>
      <c r="E3844" s="5" t="inlineStr">
        <is>
          <t>**Jennifer Barriga Mejia, Gilberto Mejia</t>
        </is>
      </c>
      <c r="F3844" s="5" t="inlineStr">
        <is>
          <t>Missing Lease</t>
        </is>
      </c>
      <c r="G3844" s="5" t="inlineStr">
        <is>
          <t>HIGH</t>
        </is>
      </c>
      <c r="H3844" s="5" t="inlineStr">
        <is>
          <t>$1638.55 net credit posted but no lease record found for Unit 130 at Western Station. Cannot verify authorization.</t>
        </is>
      </c>
      <c r="I3844" s="5" t="n">
        <v>1638.55</v>
      </c>
      <c r="J3844" s="5" t="inlineStr">
        <is>
          <t>Western Station Transaction List.csv</t>
        </is>
      </c>
    </row>
    <row r="3845">
      <c r="A3845" s="5" t="inlineStr">
        <is>
          <t>Open</t>
        </is>
      </c>
      <c r="B3845" s="5" t="inlineStr"/>
      <c r="C3845" s="5" t="inlineStr">
        <is>
          <t>Highland Park</t>
        </is>
      </c>
      <c r="D3845" s="5" t="inlineStr">
        <is>
          <t>116</t>
        </is>
      </c>
      <c r="E3845" s="5" t="inlineStr">
        <is>
          <t>Oliva Carver</t>
        </is>
      </c>
      <c r="F3845" s="5" t="inlineStr">
        <is>
          <t>Missing Lease</t>
        </is>
      </c>
      <c r="G3845" s="5" t="inlineStr">
        <is>
          <t>HIGH</t>
        </is>
      </c>
      <c r="H3845" s="5" t="inlineStr">
        <is>
          <t>$1636.09 net credit posted but no lease record found for Unit 116 at Highland Park. Cannot verify authorization.</t>
        </is>
      </c>
      <c r="I3845" s="5" t="n">
        <v>1636.09</v>
      </c>
      <c r="J3845" s="5" t="inlineStr">
        <is>
          <t>Highland Park Transaction List.csv</t>
        </is>
      </c>
    </row>
    <row r="3846">
      <c r="A3846" s="5" t="inlineStr">
        <is>
          <t>Open</t>
        </is>
      </c>
      <c r="B3846" s="5" t="inlineStr"/>
      <c r="C3846" s="5" t="inlineStr">
        <is>
          <t>Western Station</t>
        </is>
      </c>
      <c r="D3846" s="5" t="inlineStr">
        <is>
          <t>139</t>
        </is>
      </c>
      <c r="E3846" s="5" t="inlineStr">
        <is>
          <t>Jorge Tubens</t>
        </is>
      </c>
      <c r="F3846" s="5" t="inlineStr">
        <is>
          <t>Missing Lease</t>
        </is>
      </c>
      <c r="G3846" s="5" t="inlineStr">
        <is>
          <t>HIGH</t>
        </is>
      </c>
      <c r="H3846" s="5" t="inlineStr">
        <is>
          <t>$1632.27 net credit posted but no lease record found for Unit 139 at Western Station. Cannot verify authorization.</t>
        </is>
      </c>
      <c r="I3846" s="5" t="n">
        <v>1632.27</v>
      </c>
      <c r="J3846" s="5" t="inlineStr">
        <is>
          <t>Western Station Transaction List.csv</t>
        </is>
      </c>
    </row>
    <row r="3847">
      <c r="A3847" s="5" t="inlineStr">
        <is>
          <t>Open</t>
        </is>
      </c>
      <c r="B3847" s="5" t="inlineStr"/>
      <c r="C3847" s="5" t="inlineStr">
        <is>
          <t>Parks on Taylor</t>
        </is>
      </c>
      <c r="D3847" s="5" t="inlineStr">
        <is>
          <t>208</t>
        </is>
      </c>
      <c r="E3847" s="5" t="inlineStr">
        <is>
          <t>Jeannie Henderson</t>
        </is>
      </c>
      <c r="F3847" s="5" t="inlineStr">
        <is>
          <t>Missing Lease</t>
        </is>
      </c>
      <c r="G3847" s="5" t="inlineStr">
        <is>
          <t>HIGH</t>
        </is>
      </c>
      <c r="H3847" s="5" t="inlineStr">
        <is>
          <t>$1631.85 net credit posted but no lease record found for Unit 208 at Parks on Taylor. Cannot verify authorization.</t>
        </is>
      </c>
      <c r="I3847" s="5" t="n">
        <v>1631.85</v>
      </c>
      <c r="J3847" s="5" t="inlineStr">
        <is>
          <t>Parks on Taylor Transaction List.csv</t>
        </is>
      </c>
    </row>
    <row r="3848">
      <c r="A3848" s="5" t="inlineStr">
        <is>
          <t>Open</t>
        </is>
      </c>
      <c r="B3848" s="5" t="inlineStr"/>
      <c r="C3848" s="5" t="inlineStr">
        <is>
          <t>Village Green</t>
        </is>
      </c>
      <c r="D3848" s="5" t="inlineStr">
        <is>
          <t>1404</t>
        </is>
      </c>
      <c r="E3848" s="5" t="inlineStr">
        <is>
          <t>**Graciela Rodriguez</t>
        </is>
      </c>
      <c r="F3848" s="5" t="inlineStr">
        <is>
          <t>Missing Lease</t>
        </is>
      </c>
      <c r="G3848" s="5" t="inlineStr">
        <is>
          <t>HIGH</t>
        </is>
      </c>
      <c r="H3848" s="5" t="inlineStr">
        <is>
          <t>$1628.73 net credit posted but no lease record found for Unit 1404 at Village Green. Cannot verify authorization.</t>
        </is>
      </c>
      <c r="I3848" s="5" t="n">
        <v>1628.73</v>
      </c>
      <c r="J3848" s="5" t="inlineStr">
        <is>
          <t>Village Green Transaction List.csv</t>
        </is>
      </c>
    </row>
    <row r="3849">
      <c r="A3849" s="5" t="inlineStr">
        <is>
          <t>Open</t>
        </is>
      </c>
      <c r="B3849" s="5" t="inlineStr"/>
      <c r="C3849" s="5" t="inlineStr">
        <is>
          <t>Crossings at Irving</t>
        </is>
      </c>
      <c r="D3849" s="5" t="inlineStr">
        <is>
          <t>261</t>
        </is>
      </c>
      <c r="E3849" s="5" t="inlineStr">
        <is>
          <t>James Harrell</t>
        </is>
      </c>
      <c r="F3849" s="5" t="inlineStr">
        <is>
          <t>Missing Lease</t>
        </is>
      </c>
      <c r="G3849" s="5" t="inlineStr">
        <is>
          <t>HIGH</t>
        </is>
      </c>
      <c r="H3849" s="5" t="inlineStr">
        <is>
          <t>$1626.80 net credit posted but no lease record found for Unit 261 at Crossings at Irving. Cannot verify authorization.</t>
        </is>
      </c>
      <c r="I3849" s="5" t="n">
        <v>1626.8</v>
      </c>
      <c r="J3849" s="5" t="inlineStr">
        <is>
          <t>Crossings at Irving Transaction List.csv</t>
        </is>
      </c>
    </row>
    <row r="3850">
      <c r="A3850" s="5" t="inlineStr">
        <is>
          <t>Open</t>
        </is>
      </c>
      <c r="B3850" s="5" t="inlineStr"/>
      <c r="C3850" s="5" t="inlineStr">
        <is>
          <t>Crossings at Irving</t>
        </is>
      </c>
      <c r="D3850" s="5" t="inlineStr">
        <is>
          <t>261</t>
        </is>
      </c>
      <c r="E3850" s="5" t="inlineStr">
        <is>
          <t>James Harrell</t>
        </is>
      </c>
      <c r="F3850" s="5" t="inlineStr">
        <is>
          <t>Concession Amount Mismatch</t>
        </is>
      </c>
      <c r="G3850" s="5" t="inlineStr">
        <is>
          <t>HIGH</t>
        </is>
      </c>
      <c r="H3850" s="5" t="inlineStr">
        <is>
          <t>Rent Roll approves $151.00/mo concession but $1777.80 was posted to Transaction List. Difference: $1626.80 (1077%). Verify addendum.</t>
        </is>
      </c>
      <c r="I3850" s="5" t="n">
        <v>1626.8</v>
      </c>
      <c r="J3850" s="5" t="inlineStr">
        <is>
          <t>Crossings at Irving Transaction List.csv</t>
        </is>
      </c>
    </row>
    <row r="3851">
      <c r="A3851" s="5" t="inlineStr">
        <is>
          <t>Open</t>
        </is>
      </c>
      <c r="B3851" s="5" t="inlineStr"/>
      <c r="C3851" s="5" t="inlineStr">
        <is>
          <t>Valencia Plaza</t>
        </is>
      </c>
      <c r="D3851" s="5" t="inlineStr">
        <is>
          <t>1008</t>
        </is>
      </c>
      <c r="E3851" s="5" t="inlineStr">
        <is>
          <t>Raphael ** Turner</t>
        </is>
      </c>
      <c r="F3851" s="5" t="inlineStr">
        <is>
          <t>Missing Lease</t>
        </is>
      </c>
      <c r="G3851" s="5" t="inlineStr">
        <is>
          <t>HIGH</t>
        </is>
      </c>
      <c r="H3851" s="5" t="inlineStr">
        <is>
          <t>$1623.00 net credit posted but no lease record found for Unit 1008 at Valencia Plaza. Cannot verify authorization.</t>
        </is>
      </c>
      <c r="I3851" s="5" t="n">
        <v>1623</v>
      </c>
      <c r="J3851" s="5" t="inlineStr">
        <is>
          <t>Valencia Plaza Transaction List.csv</t>
        </is>
      </c>
    </row>
    <row r="3852">
      <c r="A3852" s="5" t="inlineStr">
        <is>
          <t>Open</t>
        </is>
      </c>
      <c r="B3852" s="5" t="inlineStr"/>
      <c r="C3852" s="5" t="inlineStr">
        <is>
          <t>Valencia Plaza</t>
        </is>
      </c>
      <c r="D3852" s="5" t="inlineStr">
        <is>
          <t>1068</t>
        </is>
      </c>
      <c r="E3852" s="5" t="inlineStr">
        <is>
          <t>Krystal Kirkendoll</t>
        </is>
      </c>
      <c r="F3852" s="5" t="inlineStr">
        <is>
          <t>Missing Lease</t>
        </is>
      </c>
      <c r="G3852" s="5" t="inlineStr">
        <is>
          <t>HIGH</t>
        </is>
      </c>
      <c r="H3852" s="5" t="inlineStr">
        <is>
          <t>$1623.00 net credit posted but no lease record found for Unit 1068 at Valencia Plaza. Cannot verify authorization.</t>
        </is>
      </c>
      <c r="I3852" s="5" t="n">
        <v>1623</v>
      </c>
      <c r="J3852" s="5" t="inlineStr">
        <is>
          <t>Valencia Plaza Transaction List.csv</t>
        </is>
      </c>
    </row>
    <row r="3853">
      <c r="A3853" s="5" t="inlineStr">
        <is>
          <t>Open</t>
        </is>
      </c>
      <c r="B3853" s="5" t="inlineStr"/>
      <c r="C3853" s="5" t="inlineStr">
        <is>
          <t>Parks on Taylor</t>
        </is>
      </c>
      <c r="D3853" s="5" t="inlineStr">
        <is>
          <t>240</t>
        </is>
      </c>
      <c r="E3853" s="5" t="inlineStr">
        <is>
          <t>Yeliah Houston, Bryson Jacobs</t>
        </is>
      </c>
      <c r="F3853" s="5" t="inlineStr">
        <is>
          <t>Missing Lease</t>
        </is>
      </c>
      <c r="G3853" s="5" t="inlineStr">
        <is>
          <t>HIGH</t>
        </is>
      </c>
      <c r="H3853" s="5" t="inlineStr">
        <is>
          <t>$1620.11 net credit posted but no lease record found for Unit 240 at Parks on Taylor. Cannot verify authorization.</t>
        </is>
      </c>
      <c r="I3853" s="5" t="n">
        <v>1620.11</v>
      </c>
      <c r="J3853" s="5" t="inlineStr">
        <is>
          <t>Parks on Taylor Transaction List.csv</t>
        </is>
      </c>
    </row>
    <row r="3854">
      <c r="A3854" s="5" t="inlineStr">
        <is>
          <t>Open</t>
        </is>
      </c>
      <c r="B3854" s="5" t="inlineStr"/>
      <c r="C3854" s="5" t="inlineStr">
        <is>
          <t>Valencia Plaza</t>
        </is>
      </c>
      <c r="D3854" s="5" t="inlineStr">
        <is>
          <t>1049</t>
        </is>
      </c>
      <c r="E3854" s="5" t="inlineStr">
        <is>
          <t>Robinson Garcia</t>
        </is>
      </c>
      <c r="F3854" s="5" t="inlineStr">
        <is>
          <t>Missing Lease</t>
        </is>
      </c>
      <c r="G3854" s="5" t="inlineStr">
        <is>
          <t>HIGH</t>
        </is>
      </c>
      <c r="H3854" s="5" t="inlineStr">
        <is>
          <t>$1619.00 net credit posted but no lease record found for Unit 1049 at Valencia Plaza. Cannot verify authorization.</t>
        </is>
      </c>
      <c r="I3854" s="5" t="n">
        <v>1619</v>
      </c>
      <c r="J3854" s="5" t="inlineStr">
        <is>
          <t>Valencia Plaza Transaction List.csv</t>
        </is>
      </c>
    </row>
    <row r="3855">
      <c r="A3855" s="5" t="inlineStr">
        <is>
          <t>Open</t>
        </is>
      </c>
      <c r="B3855" s="5" t="inlineStr"/>
      <c r="C3855" s="5" t="inlineStr">
        <is>
          <t>Crossings at Irving</t>
        </is>
      </c>
      <c r="D3855" s="5" t="inlineStr">
        <is>
          <t>103</t>
        </is>
      </c>
      <c r="E3855" s="5" t="inlineStr">
        <is>
          <t>Tracie Cineus, Tennykia Joseph</t>
        </is>
      </c>
      <c r="F3855" s="5" t="inlineStr">
        <is>
          <t>Missing Lease</t>
        </is>
      </c>
      <c r="G3855" s="5" t="inlineStr">
        <is>
          <t>HIGH</t>
        </is>
      </c>
      <c r="H3855" s="5" t="inlineStr">
        <is>
          <t>$1616.84 net credit posted but no lease record found for Unit 103 at Crossings at Irving. Cannot verify authorization.</t>
        </is>
      </c>
      <c r="I3855" s="5" t="n">
        <v>1616.84</v>
      </c>
      <c r="J3855" s="5" t="inlineStr">
        <is>
          <t>Crossings at Irving Transaction List.csv</t>
        </is>
      </c>
    </row>
    <row r="3856">
      <c r="A3856" s="5" t="inlineStr">
        <is>
          <t>Open</t>
        </is>
      </c>
      <c r="B3856" s="5" t="inlineStr"/>
      <c r="C3856" s="5" t="inlineStr">
        <is>
          <t>Western Station</t>
        </is>
      </c>
      <c r="D3856" s="5" t="inlineStr">
        <is>
          <t>306</t>
        </is>
      </c>
      <c r="E3856" s="5" t="inlineStr">
        <is>
          <t>Bertha Quiroz</t>
        </is>
      </c>
      <c r="F3856" s="5" t="inlineStr">
        <is>
          <t>Missing Lease</t>
        </is>
      </c>
      <c r="G3856" s="5" t="inlineStr">
        <is>
          <t>HIGH</t>
        </is>
      </c>
      <c r="H3856" s="5" t="inlineStr">
        <is>
          <t>$1609.99 net credit posted but no lease record found for Unit 306 at Western Station. Cannot verify authorization.</t>
        </is>
      </c>
      <c r="I3856" s="5" t="n">
        <v>1609.99</v>
      </c>
      <c r="J3856" s="5" t="inlineStr">
        <is>
          <t>Western Station Transaction List.csv</t>
        </is>
      </c>
    </row>
    <row r="3857">
      <c r="A3857" s="5" t="inlineStr">
        <is>
          <t>Open</t>
        </is>
      </c>
      <c r="B3857" s="5" t="inlineStr"/>
      <c r="C3857" s="5" t="inlineStr">
        <is>
          <t>Village Green</t>
        </is>
      </c>
      <c r="D3857" s="5" t="inlineStr">
        <is>
          <t>1215</t>
        </is>
      </c>
      <c r="E3857" s="5" t="inlineStr">
        <is>
          <t>Ghyuante Jones</t>
        </is>
      </c>
      <c r="F3857" s="5" t="inlineStr">
        <is>
          <t>Missing Lease</t>
        </is>
      </c>
      <c r="G3857" s="5" t="inlineStr">
        <is>
          <t>HIGH</t>
        </is>
      </c>
      <c r="H3857" s="5" t="inlineStr">
        <is>
          <t>$1606.47 net credit posted but no lease record found for Unit 1215 at Village Green. Cannot verify authorization.</t>
        </is>
      </c>
      <c r="I3857" s="5" t="n">
        <v>1606.47</v>
      </c>
      <c r="J3857" s="5" t="inlineStr">
        <is>
          <t>Village Green Transaction List.csv</t>
        </is>
      </c>
    </row>
    <row r="3858">
      <c r="A3858" s="5" t="inlineStr">
        <is>
          <t>Open</t>
        </is>
      </c>
      <c r="B3858" s="5" t="inlineStr"/>
      <c r="C3858" s="5" t="inlineStr">
        <is>
          <t>Village Green</t>
        </is>
      </c>
      <c r="D3858" s="5" t="inlineStr">
        <is>
          <t>613</t>
        </is>
      </c>
      <c r="E3858" s="5" t="inlineStr">
        <is>
          <t>*Roman peavy</t>
        </is>
      </c>
      <c r="F3858" s="5" t="inlineStr">
        <is>
          <t>Missing Lease</t>
        </is>
      </c>
      <c r="G3858" s="5" t="inlineStr">
        <is>
          <t>HIGH</t>
        </is>
      </c>
      <c r="H3858" s="5" t="inlineStr">
        <is>
          <t>$1601.45 net credit posted but no lease record found for Unit 613 at Village Green. Cannot verify authorization.</t>
        </is>
      </c>
      <c r="I3858" s="5" t="n">
        <v>1601.45</v>
      </c>
      <c r="J3858" s="5" t="inlineStr">
        <is>
          <t>Village Green Transaction List.csv</t>
        </is>
      </c>
    </row>
    <row r="3859">
      <c r="A3859" s="5" t="inlineStr">
        <is>
          <t>Open</t>
        </is>
      </c>
      <c r="B3859" s="5" t="inlineStr"/>
      <c r="C3859" s="5" t="inlineStr">
        <is>
          <t>Village Green</t>
        </is>
      </c>
      <c r="D3859" s="5" t="inlineStr">
        <is>
          <t>613</t>
        </is>
      </c>
      <c r="E3859" s="5" t="inlineStr">
        <is>
          <t>*Roman peavy</t>
        </is>
      </c>
      <c r="F3859" s="5" t="inlineStr">
        <is>
          <t>Concession Amount Mismatch</t>
        </is>
      </c>
      <c r="G3859" s="5" t="inlineStr">
        <is>
          <t>HIGH</t>
        </is>
      </c>
      <c r="H3859" s="5" t="inlineStr">
        <is>
          <t>Rent Roll approves $276.00/mo concession but $1877.45 was posted to Transaction List. Difference: $1601.45 (580%). Verify addendum.</t>
        </is>
      </c>
      <c r="I3859" s="5" t="n">
        <v>1601.45</v>
      </c>
      <c r="J3859" s="5" t="inlineStr">
        <is>
          <t>Village Green Transaction List.csv</t>
        </is>
      </c>
    </row>
    <row r="3860">
      <c r="A3860" s="5" t="inlineStr">
        <is>
          <t>Open</t>
        </is>
      </c>
      <c r="B3860" s="5" t="inlineStr"/>
      <c r="C3860" s="5" t="inlineStr">
        <is>
          <t>Village Green</t>
        </is>
      </c>
      <c r="D3860" s="5" t="inlineStr">
        <is>
          <t>1401</t>
        </is>
      </c>
      <c r="E3860" s="5" t="inlineStr">
        <is>
          <t>Rodney Campbell</t>
        </is>
      </c>
      <c r="F3860" s="5" t="inlineStr">
        <is>
          <t>Missing Lease</t>
        </is>
      </c>
      <c r="G3860" s="5" t="inlineStr">
        <is>
          <t>HIGH</t>
        </is>
      </c>
      <c r="H3860" s="5" t="inlineStr">
        <is>
          <t>$1590.63 net credit posted but no lease record found for Unit 1401 at Village Green. Cannot verify authorization.</t>
        </is>
      </c>
      <c r="I3860" s="5" t="n">
        <v>1590.63</v>
      </c>
      <c r="J3860" s="5" t="inlineStr">
        <is>
          <t>Village Green Transaction List.csv</t>
        </is>
      </c>
    </row>
    <row r="3861">
      <c r="A3861" s="5" t="inlineStr">
        <is>
          <t>Open</t>
        </is>
      </c>
      <c r="B3861" s="5" t="inlineStr"/>
      <c r="C3861" s="5" t="inlineStr">
        <is>
          <t>Village Green</t>
        </is>
      </c>
      <c r="D3861" s="5" t="inlineStr">
        <is>
          <t>1202</t>
        </is>
      </c>
      <c r="E3861" s="5" t="inlineStr">
        <is>
          <t>*Darius Jones, Aleja Reed-Jones</t>
        </is>
      </c>
      <c r="F3861" s="5" t="inlineStr">
        <is>
          <t>Concession Amount Mismatch</t>
        </is>
      </c>
      <c r="G3861" s="5" t="inlineStr">
        <is>
          <t>HIGH</t>
        </is>
      </c>
      <c r="H3861" s="5" t="inlineStr">
        <is>
          <t>Rent Roll approves $351.00/mo concession but $1941.32 was posted to Transaction List. Difference: $1590.32 (453%). Verify addendum.</t>
        </is>
      </c>
      <c r="I3861" s="5" t="n">
        <v>1590.32</v>
      </c>
      <c r="J3861" s="5" t="inlineStr">
        <is>
          <t>Village Green Transaction List.csv</t>
        </is>
      </c>
    </row>
    <row r="3862">
      <c r="A3862" s="5" t="inlineStr">
        <is>
          <t>Open</t>
        </is>
      </c>
      <c r="B3862" s="5" t="inlineStr"/>
      <c r="C3862" s="5" t="inlineStr">
        <is>
          <t>Valencia Plaza</t>
        </is>
      </c>
      <c r="D3862" s="5" t="inlineStr">
        <is>
          <t>1053</t>
        </is>
      </c>
      <c r="E3862" s="5" t="inlineStr">
        <is>
          <t>Bronsha Boatley</t>
        </is>
      </c>
      <c r="F3862" s="5" t="inlineStr">
        <is>
          <t>Missing Lease</t>
        </is>
      </c>
      <c r="G3862" s="5" t="inlineStr">
        <is>
          <t>HIGH</t>
        </is>
      </c>
      <c r="H3862" s="5" t="inlineStr">
        <is>
          <t>$1588.00 net credit posted but no lease record found for Unit 1053 at Valencia Plaza. Cannot verify authorization.</t>
        </is>
      </c>
      <c r="I3862" s="5" t="n">
        <v>1588</v>
      </c>
      <c r="J3862" s="5" t="inlineStr">
        <is>
          <t>Valencia Plaza Transaction List.csv</t>
        </is>
      </c>
    </row>
    <row r="3863">
      <c r="A3863" s="5" t="inlineStr">
        <is>
          <t>Open</t>
        </is>
      </c>
      <c r="B3863" s="5" t="inlineStr"/>
      <c r="C3863" s="5" t="inlineStr">
        <is>
          <t>Valencia Plaza</t>
        </is>
      </c>
      <c r="D3863" s="5" t="inlineStr">
        <is>
          <t>1062</t>
        </is>
      </c>
      <c r="E3863" s="5" t="inlineStr">
        <is>
          <t>Lakeitha Staton</t>
        </is>
      </c>
      <c r="F3863" s="5" t="inlineStr">
        <is>
          <t>Missing Lease</t>
        </is>
      </c>
      <c r="G3863" s="5" t="inlineStr">
        <is>
          <t>HIGH</t>
        </is>
      </c>
      <c r="H3863" s="5" t="inlineStr">
        <is>
          <t>$1588.00 net credit posted but no lease record found for Unit 1062 at Valencia Plaza. Cannot verify authorization.</t>
        </is>
      </c>
      <c r="I3863" s="5" t="n">
        <v>1588</v>
      </c>
      <c r="J3863" s="5" t="inlineStr">
        <is>
          <t>Valencia Plaza Transaction List.csv</t>
        </is>
      </c>
    </row>
    <row r="3864">
      <c r="A3864" s="5" t="inlineStr">
        <is>
          <t>Open</t>
        </is>
      </c>
      <c r="B3864" s="5" t="inlineStr"/>
      <c r="C3864" s="5" t="inlineStr">
        <is>
          <t>La Prada</t>
        </is>
      </c>
      <c r="D3864" s="5" t="inlineStr">
        <is>
          <t>402</t>
        </is>
      </c>
      <c r="E3864" s="5" t="inlineStr">
        <is>
          <t>Wyonna Davis</t>
        </is>
      </c>
      <c r="F3864" s="5" t="inlineStr">
        <is>
          <t>Missing Lease</t>
        </is>
      </c>
      <c r="G3864" s="5" t="inlineStr">
        <is>
          <t>HIGH</t>
        </is>
      </c>
      <c r="H3864" s="5" t="inlineStr">
        <is>
          <t>$1585.37 net credit posted but no lease record found for Unit 402 at La Prada. Cannot verify authorization.</t>
        </is>
      </c>
      <c r="I3864" s="5" t="n">
        <v>1585.37</v>
      </c>
      <c r="J3864" s="5" t="inlineStr">
        <is>
          <t>La Prada Transaction List.csv</t>
        </is>
      </c>
    </row>
    <row r="3865">
      <c r="A3865" s="5" t="inlineStr">
        <is>
          <t>Open</t>
        </is>
      </c>
      <c r="B3865" s="5" t="inlineStr"/>
      <c r="C3865" s="5" t="inlineStr">
        <is>
          <t>Village Green</t>
        </is>
      </c>
      <c r="D3865" s="5" t="inlineStr">
        <is>
          <t>1603</t>
        </is>
      </c>
      <c r="E3865" s="5" t="inlineStr">
        <is>
          <t>*Isaiah Harwell</t>
        </is>
      </c>
      <c r="F3865" s="5" t="inlineStr">
        <is>
          <t>Missing Lease</t>
        </is>
      </c>
      <c r="G3865" s="5" t="inlineStr">
        <is>
          <t>HIGH</t>
        </is>
      </c>
      <c r="H3865" s="5" t="inlineStr">
        <is>
          <t>$1583.36 net credit posted but no lease record found for Unit 1603 at Village Green. Cannot verify authorization.</t>
        </is>
      </c>
      <c r="I3865" s="5" t="n">
        <v>1583.36</v>
      </c>
      <c r="J3865" s="5" t="inlineStr">
        <is>
          <t>Village Green Transaction List.csv</t>
        </is>
      </c>
    </row>
    <row r="3866">
      <c r="A3866" s="5" t="inlineStr">
        <is>
          <t>Open</t>
        </is>
      </c>
      <c r="B3866" s="5" t="inlineStr"/>
      <c r="C3866" s="5" t="inlineStr">
        <is>
          <t>Village Green</t>
        </is>
      </c>
      <c r="D3866" s="5" t="inlineStr">
        <is>
          <t>1603</t>
        </is>
      </c>
      <c r="E3866" s="5" t="inlineStr">
        <is>
          <t>*Isaiah Harwell</t>
        </is>
      </c>
      <c r="F3866" s="5" t="inlineStr">
        <is>
          <t>Concession Amount Mismatch</t>
        </is>
      </c>
      <c r="G3866" s="5" t="inlineStr">
        <is>
          <t>HIGH</t>
        </is>
      </c>
      <c r="H3866" s="5" t="inlineStr">
        <is>
          <t>Rent Roll approves $251.00/mo concession but $1834.36 was posted to Transaction List. Difference: $1583.36 (631%). Verify addendum.</t>
        </is>
      </c>
      <c r="I3866" s="5" t="n">
        <v>1583.36</v>
      </c>
      <c r="J3866" s="5" t="inlineStr">
        <is>
          <t>Village Green Transaction List.csv</t>
        </is>
      </c>
    </row>
    <row r="3867">
      <c r="A3867" s="5" t="inlineStr">
        <is>
          <t>Open</t>
        </is>
      </c>
      <c r="B3867" s="5" t="inlineStr"/>
      <c r="C3867" s="5" t="inlineStr">
        <is>
          <t>La Prada</t>
        </is>
      </c>
      <c r="D3867" s="5" t="inlineStr">
        <is>
          <t>807</t>
        </is>
      </c>
      <c r="E3867" s="5" t="inlineStr">
        <is>
          <t>Joshua (Josh) Baillargeon</t>
        </is>
      </c>
      <c r="F3867" s="5" t="inlineStr">
        <is>
          <t>Missing Lease</t>
        </is>
      </c>
      <c r="G3867" s="5" t="inlineStr">
        <is>
          <t>HIGH</t>
        </is>
      </c>
      <c r="H3867" s="5" t="inlineStr">
        <is>
          <t>$1581.53 net credit posted but no lease record found for Unit 807 at La Prada. Cannot verify authorization.</t>
        </is>
      </c>
      <c r="I3867" s="5" t="n">
        <v>1581.53</v>
      </c>
      <c r="J3867" s="5" t="inlineStr">
        <is>
          <t>La Prada Transaction List.csv</t>
        </is>
      </c>
    </row>
    <row r="3868">
      <c r="A3868" s="5" t="inlineStr">
        <is>
          <t>Open</t>
        </is>
      </c>
      <c r="B3868" s="5" t="inlineStr"/>
      <c r="C3868" s="5" t="inlineStr">
        <is>
          <t>Village Green</t>
        </is>
      </c>
      <c r="D3868" s="5" t="inlineStr">
        <is>
          <t>1631</t>
        </is>
      </c>
      <c r="E3868" s="5" t="inlineStr">
        <is>
          <t>*Montel Tate</t>
        </is>
      </c>
      <c r="F3868" s="5" t="inlineStr">
        <is>
          <t>Missing Lease</t>
        </is>
      </c>
      <c r="G3868" s="5" t="inlineStr">
        <is>
          <t>HIGH</t>
        </is>
      </c>
      <c r="H3868" s="5" t="inlineStr">
        <is>
          <t>$1578.20 net credit posted but no lease record found for Unit 1631 at Village Green. Cannot verify authorization.</t>
        </is>
      </c>
      <c r="I3868" s="5" t="n">
        <v>1578.2</v>
      </c>
      <c r="J3868" s="5" t="inlineStr">
        <is>
          <t>Village Green Transaction List.csv</t>
        </is>
      </c>
    </row>
    <row r="3869">
      <c r="A3869" s="5" t="inlineStr">
        <is>
          <t>Open</t>
        </is>
      </c>
      <c r="B3869" s="5" t="inlineStr"/>
      <c r="C3869" s="5" t="inlineStr">
        <is>
          <t>Village Green</t>
        </is>
      </c>
      <c r="D3869" s="5" t="inlineStr">
        <is>
          <t>1631</t>
        </is>
      </c>
      <c r="E3869" s="5" t="inlineStr">
        <is>
          <t>*Montel Tate</t>
        </is>
      </c>
      <c r="F3869" s="5" t="inlineStr">
        <is>
          <t>Concession Amount Mismatch</t>
        </is>
      </c>
      <c r="G3869" s="5" t="inlineStr">
        <is>
          <t>HIGH</t>
        </is>
      </c>
      <c r="H3869" s="5" t="inlineStr">
        <is>
          <t>Rent Roll approves $261.00/mo concession but $1839.20 was posted to Transaction List. Difference: $1578.20 (605%). Verify addendum.</t>
        </is>
      </c>
      <c r="I3869" s="5" t="n">
        <v>1578.2</v>
      </c>
      <c r="J3869" s="5" t="inlineStr">
        <is>
          <t>Village Green Transaction List.csv</t>
        </is>
      </c>
    </row>
    <row r="3870">
      <c r="A3870" s="5" t="inlineStr">
        <is>
          <t>Open</t>
        </is>
      </c>
      <c r="B3870" s="5" t="inlineStr"/>
      <c r="C3870" s="5" t="inlineStr">
        <is>
          <t>Village Green</t>
        </is>
      </c>
      <c r="D3870" s="5" t="inlineStr">
        <is>
          <t>1223</t>
        </is>
      </c>
      <c r="E3870" s="5" t="inlineStr">
        <is>
          <t>Deborah  Brown</t>
        </is>
      </c>
      <c r="F3870" s="5" t="inlineStr">
        <is>
          <t>Missing Lease</t>
        </is>
      </c>
      <c r="G3870" s="5" t="inlineStr">
        <is>
          <t>HIGH</t>
        </is>
      </c>
      <c r="H3870" s="5" t="inlineStr">
        <is>
          <t>$1576.23 net credit posted but no lease record found for Unit 1223 at Village Green. Cannot verify authorization.</t>
        </is>
      </c>
      <c r="I3870" s="5" t="n">
        <v>1576.23</v>
      </c>
      <c r="J3870" s="5" t="inlineStr">
        <is>
          <t>Village Green Transaction List.csv</t>
        </is>
      </c>
    </row>
    <row r="3871">
      <c r="A3871" s="5" t="inlineStr">
        <is>
          <t>Open</t>
        </is>
      </c>
      <c r="B3871" s="5" t="inlineStr"/>
      <c r="C3871" s="5" t="inlineStr">
        <is>
          <t>La Prada</t>
        </is>
      </c>
      <c r="D3871" s="5" t="inlineStr">
        <is>
          <t>1207</t>
        </is>
      </c>
      <c r="E3871" s="5" t="inlineStr">
        <is>
          <t>Devin dews</t>
        </is>
      </c>
      <c r="F3871" s="5" t="inlineStr">
        <is>
          <t>Missing Lease</t>
        </is>
      </c>
      <c r="G3871" s="5" t="inlineStr">
        <is>
          <t>HIGH</t>
        </is>
      </c>
      <c r="H3871" s="5" t="inlineStr">
        <is>
          <t>$1573.83 net credit posted but no lease record found for Unit 1207 at La Prada. Cannot verify authorization.</t>
        </is>
      </c>
      <c r="I3871" s="5" t="n">
        <v>1573.83</v>
      </c>
      <c r="J3871" s="5" t="inlineStr">
        <is>
          <t>La Prada Transaction List.csv</t>
        </is>
      </c>
    </row>
    <row r="3872">
      <c r="A3872" s="5" t="inlineStr">
        <is>
          <t>Open</t>
        </is>
      </c>
      <c r="B3872" s="5" t="inlineStr"/>
      <c r="C3872" s="5" t="inlineStr">
        <is>
          <t>La Prada</t>
        </is>
      </c>
      <c r="D3872" s="5" t="inlineStr">
        <is>
          <t>1206</t>
        </is>
      </c>
      <c r="E3872" s="5" t="inlineStr">
        <is>
          <t>Kenneth Talley</t>
        </is>
      </c>
      <c r="F3872" s="5" t="inlineStr">
        <is>
          <t>Missing Lease</t>
        </is>
      </c>
      <c r="G3872" s="5" t="inlineStr">
        <is>
          <t>HIGH</t>
        </is>
      </c>
      <c r="H3872" s="5" t="inlineStr">
        <is>
          <t>$1571.63 net credit posted but no lease record found for Unit 1206 at La Prada. Cannot verify authorization.</t>
        </is>
      </c>
      <c r="I3872" s="5" t="n">
        <v>1571.63</v>
      </c>
      <c r="J3872" s="5" t="inlineStr">
        <is>
          <t>La Prada Transaction List.csv</t>
        </is>
      </c>
    </row>
    <row r="3873">
      <c r="A3873" s="5" t="inlineStr">
        <is>
          <t>Open</t>
        </is>
      </c>
      <c r="B3873" s="5" t="inlineStr"/>
      <c r="C3873" s="5" t="inlineStr">
        <is>
          <t>Village Green</t>
        </is>
      </c>
      <c r="D3873" s="5" t="inlineStr">
        <is>
          <t>1432</t>
        </is>
      </c>
      <c r="E3873" s="5" t="inlineStr">
        <is>
          <t>*Eddie Nuell</t>
        </is>
      </c>
      <c r="F3873" s="5" t="inlineStr">
        <is>
          <t>Concession Amount Mismatch</t>
        </is>
      </c>
      <c r="G3873" s="5" t="inlineStr">
        <is>
          <t>HIGH</t>
        </is>
      </c>
      <c r="H3873" s="5" t="inlineStr">
        <is>
          <t>Rent Roll approves $301.00/mo concession but $1869.46 was posted to Transaction List. Difference: $1568.46 (521%). Verify addendum.</t>
        </is>
      </c>
      <c r="I3873" s="5" t="n">
        <v>1568.46</v>
      </c>
      <c r="J3873" s="5" t="inlineStr">
        <is>
          <t>Village Green Transaction List.csv</t>
        </is>
      </c>
    </row>
    <row r="3874">
      <c r="A3874" s="5" t="inlineStr">
        <is>
          <t>Open</t>
        </is>
      </c>
      <c r="B3874" s="5" t="inlineStr"/>
      <c r="C3874" s="5" t="inlineStr">
        <is>
          <t>Western Station</t>
        </is>
      </c>
      <c r="D3874" s="5" t="inlineStr">
        <is>
          <t>114</t>
        </is>
      </c>
      <c r="E3874" s="5" t="inlineStr">
        <is>
          <t>Pamela Muhr</t>
        </is>
      </c>
      <c r="F3874" s="5" t="inlineStr">
        <is>
          <t>Missing Lease</t>
        </is>
      </c>
      <c r="G3874" s="5" t="inlineStr">
        <is>
          <t>HIGH</t>
        </is>
      </c>
      <c r="H3874" s="5" t="inlineStr">
        <is>
          <t>$1559.68 net credit posted but no lease record found for Unit 114 at Western Station. Cannot verify authorization.</t>
        </is>
      </c>
      <c r="I3874" s="5" t="n">
        <v>1559.68</v>
      </c>
      <c r="J3874" s="5" t="inlineStr">
        <is>
          <t>Western Station Transaction List.csv</t>
        </is>
      </c>
    </row>
    <row r="3875">
      <c r="A3875" s="5" t="inlineStr">
        <is>
          <t>Open</t>
        </is>
      </c>
      <c r="B3875" s="5" t="inlineStr"/>
      <c r="C3875" s="5" t="inlineStr">
        <is>
          <t>La Prada</t>
        </is>
      </c>
      <c r="D3875" s="5" t="inlineStr">
        <is>
          <t>606</t>
        </is>
      </c>
      <c r="E3875" s="5" t="inlineStr">
        <is>
          <t>Felecia Thomas</t>
        </is>
      </c>
      <c r="F3875" s="5" t="inlineStr">
        <is>
          <t>Missing Lease</t>
        </is>
      </c>
      <c r="G3875" s="5" t="inlineStr">
        <is>
          <t>HIGH</t>
        </is>
      </c>
      <c r="H3875" s="5" t="inlineStr">
        <is>
          <t>$1559.03 net credit posted but no lease record found for Unit 606 at La Prada. Cannot verify authorization.</t>
        </is>
      </c>
      <c r="I3875" s="5" t="n">
        <v>1559.03</v>
      </c>
      <c r="J3875" s="5" t="inlineStr">
        <is>
          <t>La Prada Transaction List.csv</t>
        </is>
      </c>
    </row>
    <row r="3876">
      <c r="A3876" s="5" t="inlineStr">
        <is>
          <t>Open</t>
        </is>
      </c>
      <c r="B3876" s="5" t="inlineStr"/>
      <c r="C3876" s="5" t="inlineStr">
        <is>
          <t>Village Green</t>
        </is>
      </c>
      <c r="D3876" s="5" t="inlineStr">
        <is>
          <t>1517</t>
        </is>
      </c>
      <c r="E3876" s="5" t="inlineStr">
        <is>
          <t>Cynthia Coronado</t>
        </is>
      </c>
      <c r="F3876" s="5" t="inlineStr">
        <is>
          <t>Missing Lease</t>
        </is>
      </c>
      <c r="G3876" s="5" t="inlineStr">
        <is>
          <t>HIGH</t>
        </is>
      </c>
      <c r="H3876" s="5" t="inlineStr">
        <is>
          <t>$1545.20 net credit posted but no lease record found for Unit 1517 at Village Green. Cannot verify authorization.</t>
        </is>
      </c>
      <c r="I3876" s="5" t="n">
        <v>1545.2</v>
      </c>
      <c r="J3876" s="5" t="inlineStr">
        <is>
          <t>Village Green Transaction List.csv</t>
        </is>
      </c>
    </row>
    <row r="3877">
      <c r="A3877" s="5" t="inlineStr">
        <is>
          <t>Open</t>
        </is>
      </c>
      <c r="B3877" s="5" t="inlineStr"/>
      <c r="C3877" s="5" t="inlineStr">
        <is>
          <t>Village Green</t>
        </is>
      </c>
      <c r="D3877" s="5" t="inlineStr">
        <is>
          <t>1422</t>
        </is>
      </c>
      <c r="E3877" s="5" t="inlineStr">
        <is>
          <t>*Jacquay Phillips</t>
        </is>
      </c>
      <c r="F3877" s="5" t="inlineStr">
        <is>
          <t>Concession Amount Mismatch</t>
        </is>
      </c>
      <c r="G3877" s="5" t="inlineStr">
        <is>
          <t>HIGH</t>
        </is>
      </c>
      <c r="H3877" s="5" t="inlineStr">
        <is>
          <t>Rent Roll approves $301.00/mo concession but $1841.92 was posted to Transaction List. Difference: $1540.92 (512%). Verify addendum.</t>
        </is>
      </c>
      <c r="I3877" s="5" t="n">
        <v>1540.92</v>
      </c>
      <c r="J3877" s="5" t="inlineStr">
        <is>
          <t>Village Green Transaction List.csv</t>
        </is>
      </c>
    </row>
    <row r="3878">
      <c r="A3878" s="5" t="inlineStr">
        <is>
          <t>Open</t>
        </is>
      </c>
      <c r="B3878" s="5" t="inlineStr"/>
      <c r="C3878" s="5" t="inlineStr">
        <is>
          <t>Village Green</t>
        </is>
      </c>
      <c r="D3878" s="5" t="inlineStr">
        <is>
          <t>618</t>
        </is>
      </c>
      <c r="E3878" s="5" t="inlineStr">
        <is>
          <t>*Emmanuel Perales</t>
        </is>
      </c>
      <c r="F3878" s="5" t="inlineStr">
        <is>
          <t>Concession Amount Mismatch</t>
        </is>
      </c>
      <c r="G3878" s="5" t="inlineStr">
        <is>
          <t>HIGH</t>
        </is>
      </c>
      <c r="H3878" s="5" t="inlineStr">
        <is>
          <t>Rent Roll approves $301.00/mo concession but $1834.46 was posted to Transaction List. Difference: $1533.46 (509%). Verify addendum.</t>
        </is>
      </c>
      <c r="I3878" s="5" t="n">
        <v>1533.46</v>
      </c>
      <c r="J3878" s="5" t="inlineStr">
        <is>
          <t>Village Green Transaction List.csv</t>
        </is>
      </c>
    </row>
    <row r="3879">
      <c r="A3879" s="5" t="inlineStr">
        <is>
          <t>Open</t>
        </is>
      </c>
      <c r="B3879" s="5" t="inlineStr"/>
      <c r="C3879" s="5" t="inlineStr">
        <is>
          <t>La Prada</t>
        </is>
      </c>
      <c r="D3879" s="5" t="inlineStr">
        <is>
          <t>305</t>
        </is>
      </c>
      <c r="E3879" s="5" t="inlineStr">
        <is>
          <t>Luis Guzman Rivas, Ashley Reyes</t>
        </is>
      </c>
      <c r="F3879" s="5" t="inlineStr">
        <is>
          <t>Missing Lease</t>
        </is>
      </c>
      <c r="G3879" s="5" t="inlineStr">
        <is>
          <t>HIGH</t>
        </is>
      </c>
      <c r="H3879" s="5" t="inlineStr">
        <is>
          <t>$1530.65 net credit posted but no lease record found for Unit 305 at La Prada. Cannot verify authorization.</t>
        </is>
      </c>
      <c r="I3879" s="5" t="n">
        <v>1530.65</v>
      </c>
      <c r="J3879" s="5" t="inlineStr">
        <is>
          <t>La Prada Transaction List.csv</t>
        </is>
      </c>
    </row>
    <row r="3880">
      <c r="A3880" s="5" t="inlineStr">
        <is>
          <t>Open</t>
        </is>
      </c>
      <c r="B3880" s="5" t="inlineStr"/>
      <c r="C3880" s="5" t="inlineStr">
        <is>
          <t>Western Station</t>
        </is>
      </c>
      <c r="D3880" s="5" t="inlineStr">
        <is>
          <t>150</t>
        </is>
      </c>
      <c r="E3880" s="5" t="inlineStr">
        <is>
          <t>Elisabet Morales</t>
        </is>
      </c>
      <c r="F3880" s="5" t="inlineStr">
        <is>
          <t>Missing Lease</t>
        </is>
      </c>
      <c r="G3880" s="5" t="inlineStr">
        <is>
          <t>HIGH</t>
        </is>
      </c>
      <c r="H3880" s="5" t="inlineStr">
        <is>
          <t>$1529.84 net credit posted but no lease record found for Unit 150 at Western Station. Cannot verify authorization.</t>
        </is>
      </c>
      <c r="I3880" s="5" t="n">
        <v>1529.84</v>
      </c>
      <c r="J3880" s="5" t="inlineStr">
        <is>
          <t>Western Station Transaction List.csv</t>
        </is>
      </c>
    </row>
    <row r="3881">
      <c r="A3881" s="5" t="inlineStr">
        <is>
          <t>Open</t>
        </is>
      </c>
      <c r="B3881" s="5" t="inlineStr"/>
      <c r="C3881" s="5" t="inlineStr">
        <is>
          <t>Western Station</t>
        </is>
      </c>
      <c r="D3881" s="5" t="inlineStr">
        <is>
          <t>163</t>
        </is>
      </c>
      <c r="E3881" s="5" t="inlineStr">
        <is>
          <t>Edward Henry</t>
        </is>
      </c>
      <c r="F3881" s="5" t="inlineStr">
        <is>
          <t>Missing Lease</t>
        </is>
      </c>
      <c r="G3881" s="5" t="inlineStr">
        <is>
          <t>HIGH</t>
        </is>
      </c>
      <c r="H3881" s="5" t="inlineStr">
        <is>
          <t>$1529.84 net credit posted but no lease record found for Unit 163 at Western Station. Cannot verify authorization.</t>
        </is>
      </c>
      <c r="I3881" s="5" t="n">
        <v>1529.84</v>
      </c>
      <c r="J3881" s="5" t="inlineStr">
        <is>
          <t>Western Station Transaction List.csv</t>
        </is>
      </c>
    </row>
    <row r="3882">
      <c r="A3882" s="5" t="inlineStr">
        <is>
          <t>Open</t>
        </is>
      </c>
      <c r="B3882" s="5" t="inlineStr"/>
      <c r="C3882" s="5" t="inlineStr">
        <is>
          <t>Western Station</t>
        </is>
      </c>
      <c r="D3882" s="5" t="inlineStr">
        <is>
          <t>144</t>
        </is>
      </c>
      <c r="E3882" s="5" t="inlineStr">
        <is>
          <t>Anthony Sterler</t>
        </is>
      </c>
      <c r="F3882" s="5" t="inlineStr">
        <is>
          <t>Missing Lease</t>
        </is>
      </c>
      <c r="G3882" s="5" t="inlineStr">
        <is>
          <t>HIGH</t>
        </is>
      </c>
      <c r="H3882" s="5" t="inlineStr">
        <is>
          <t>$1527.68 net credit posted but no lease record found for Unit 144 at Western Station. Cannot verify authorization.</t>
        </is>
      </c>
      <c r="I3882" s="5" t="n">
        <v>1527.68</v>
      </c>
      <c r="J3882" s="5" t="inlineStr">
        <is>
          <t>Western Station Transaction List.csv</t>
        </is>
      </c>
    </row>
    <row r="3883">
      <c r="A3883" s="5" t="inlineStr">
        <is>
          <t>Open</t>
        </is>
      </c>
      <c r="B3883" s="5" t="inlineStr"/>
      <c r="C3883" s="5" t="inlineStr">
        <is>
          <t>Village Green</t>
        </is>
      </c>
      <c r="D3883" s="5" t="inlineStr">
        <is>
          <t>614</t>
        </is>
      </c>
      <c r="E3883" s="5" t="inlineStr">
        <is>
          <t>John Riffon</t>
        </is>
      </c>
      <c r="F3883" s="5" t="inlineStr">
        <is>
          <t>Missing Lease</t>
        </is>
      </c>
      <c r="G3883" s="5" t="inlineStr">
        <is>
          <t>HIGH</t>
        </is>
      </c>
      <c r="H3883" s="5" t="inlineStr">
        <is>
          <t>$1527.55 net credit posted but no lease record found for Unit 614 at Village Green. Cannot verify authorization.</t>
        </is>
      </c>
      <c r="I3883" s="5" t="n">
        <v>1527.55</v>
      </c>
      <c r="J3883" s="5" t="inlineStr">
        <is>
          <t>Village Green Transaction List.csv</t>
        </is>
      </c>
    </row>
    <row r="3884">
      <c r="A3884" s="5" t="inlineStr">
        <is>
          <t>Open</t>
        </is>
      </c>
      <c r="B3884" s="5" t="inlineStr"/>
      <c r="C3884" s="5" t="inlineStr">
        <is>
          <t>Crossings at Irving</t>
        </is>
      </c>
      <c r="D3884" s="5" t="inlineStr">
        <is>
          <t>280</t>
        </is>
      </c>
      <c r="E3884" s="5" t="inlineStr">
        <is>
          <t>Christopher Sandoval</t>
        </is>
      </c>
      <c r="F3884" s="5" t="inlineStr">
        <is>
          <t>Missing Lease</t>
        </is>
      </c>
      <c r="G3884" s="5" t="inlineStr">
        <is>
          <t>HIGH</t>
        </is>
      </c>
      <c r="H3884" s="5" t="inlineStr">
        <is>
          <t>$1520.50 net credit posted but no lease record found for Unit 280 at Crossings at Irving. Cannot verify authorization.</t>
        </is>
      </c>
      <c r="I3884" s="5" t="n">
        <v>1520.5</v>
      </c>
      <c r="J3884" s="5" t="inlineStr">
        <is>
          <t>Crossings at Irving Transaction List.csv</t>
        </is>
      </c>
    </row>
    <row r="3885">
      <c r="A3885" s="5" t="inlineStr">
        <is>
          <t>Open</t>
        </is>
      </c>
      <c r="B3885" s="5" t="inlineStr"/>
      <c r="C3885" s="5" t="inlineStr">
        <is>
          <t>Crossings at Irving</t>
        </is>
      </c>
      <c r="D3885" s="5" t="inlineStr">
        <is>
          <t>114</t>
        </is>
      </c>
      <c r="E3885" s="5" t="inlineStr">
        <is>
          <t>Mark Williams</t>
        </is>
      </c>
      <c r="F3885" s="5" t="inlineStr">
        <is>
          <t>Missing Lease</t>
        </is>
      </c>
      <c r="G3885" s="5" t="inlineStr">
        <is>
          <t>HIGH</t>
        </is>
      </c>
      <c r="H3885" s="5" t="inlineStr">
        <is>
          <t>$1519.27 net credit posted but no lease record found for Unit 114 at Crossings at Irving. Cannot verify authorization.</t>
        </is>
      </c>
      <c r="I3885" s="5" t="n">
        <v>1519.27</v>
      </c>
      <c r="J3885" s="5" t="inlineStr">
        <is>
          <t>Crossings at Irving Transaction List.csv</t>
        </is>
      </c>
    </row>
    <row r="3886">
      <c r="A3886" s="5" t="inlineStr">
        <is>
          <t>Open</t>
        </is>
      </c>
      <c r="B3886" s="5" t="inlineStr"/>
      <c r="C3886" s="5" t="inlineStr">
        <is>
          <t>Village Green</t>
        </is>
      </c>
      <c r="D3886" s="5" t="inlineStr">
        <is>
          <t>1431</t>
        </is>
      </c>
      <c r="E3886" s="5" t="inlineStr">
        <is>
          <t>Christen Keldo</t>
        </is>
      </c>
      <c r="F3886" s="5" t="inlineStr">
        <is>
          <t>Missing Lease</t>
        </is>
      </c>
      <c r="G3886" s="5" t="inlineStr">
        <is>
          <t>HIGH</t>
        </is>
      </c>
      <c r="H3886" s="5" t="inlineStr">
        <is>
          <t>$1516.92 net credit posted but no lease record found for Unit 1431 at Village Green. Cannot verify authorization.</t>
        </is>
      </c>
      <c r="I3886" s="5" t="n">
        <v>1516.92</v>
      </c>
      <c r="J3886" s="5" t="inlineStr">
        <is>
          <t>Village Green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Highland Park</t>
        </is>
      </c>
      <c r="D3887" s="5" t="inlineStr">
        <is>
          <t>102</t>
        </is>
      </c>
      <c r="E3887" s="5" t="inlineStr">
        <is>
          <t>Jordan** Steele</t>
        </is>
      </c>
      <c r="F3887" s="5" t="inlineStr">
        <is>
          <t>Missing Lease</t>
        </is>
      </c>
      <c r="G3887" s="5" t="inlineStr">
        <is>
          <t>HIGH</t>
        </is>
      </c>
      <c r="H3887" s="5" t="inlineStr">
        <is>
          <t>$1512.00 net credit posted but no lease record found for Unit 102 at Highland Park. Cannot verify authorization.</t>
        </is>
      </c>
      <c r="I3887" s="5" t="n">
        <v>1512</v>
      </c>
      <c r="J3887" s="5" t="inlineStr">
        <is>
          <t>Highland Park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1204</t>
        </is>
      </c>
      <c r="E3888" s="5" t="inlineStr">
        <is>
          <t>Ashley Barringer</t>
        </is>
      </c>
      <c r="F3888" s="5" t="inlineStr">
        <is>
          <t>Missing Lease</t>
        </is>
      </c>
      <c r="G3888" s="5" t="inlineStr">
        <is>
          <t>HIGH</t>
        </is>
      </c>
      <c r="H3888" s="5" t="inlineStr">
        <is>
          <t>$1508.46 net credit posted but no lease record found for Unit 1204 at Village Green. Cannot verify authorization.</t>
        </is>
      </c>
      <c r="I3888" s="5" t="n">
        <v>1508.46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Village Green</t>
        </is>
      </c>
      <c r="D3889" s="5" t="inlineStr">
        <is>
          <t>205</t>
        </is>
      </c>
      <c r="E3889" s="5" t="inlineStr">
        <is>
          <t>Victoria Braden</t>
        </is>
      </c>
      <c r="F3889" s="5" t="inlineStr">
        <is>
          <t>Concession Amount Mismatch</t>
        </is>
      </c>
      <c r="G3889" s="5" t="inlineStr">
        <is>
          <t>HIGH</t>
        </is>
      </c>
      <c r="H3889" s="5" t="inlineStr">
        <is>
          <t>Rent Roll approves $1150.00/mo concession but $2650.14 was posted to Transaction List. Difference: $1500.14 (130%). Verify addendum.</t>
        </is>
      </c>
      <c r="I3889" s="5" t="n">
        <v>1500.14</v>
      </c>
      <c r="J3889" s="5" t="inlineStr">
        <is>
          <t>Village Green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Parks on Taylor</t>
        </is>
      </c>
      <c r="D3890" s="5" t="inlineStr">
        <is>
          <t>106</t>
        </is>
      </c>
      <c r="E3890" s="5" t="inlineStr">
        <is>
          <t>William JR. Walker*</t>
        </is>
      </c>
      <c r="F3890" s="5" t="inlineStr">
        <is>
          <t>Missing Lease</t>
        </is>
      </c>
      <c r="G3890" s="5" t="inlineStr">
        <is>
          <t>HIGH</t>
        </is>
      </c>
      <c r="H3890" s="5" t="inlineStr">
        <is>
          <t>$1485.78 net credit posted but no lease record found for Unit 106 at Parks on Taylor. Cannot verify authorization.</t>
        </is>
      </c>
      <c r="I3890" s="5" t="n">
        <v>1485.78</v>
      </c>
      <c r="J3890" s="5" t="inlineStr">
        <is>
          <t>Parks on Taylor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Western Station</t>
        </is>
      </c>
      <c r="D3891" s="5" t="inlineStr">
        <is>
          <t>151</t>
        </is>
      </c>
      <c r="E3891" s="5" t="inlineStr">
        <is>
          <t>Tina Cox, Cynthia Kenner</t>
        </is>
      </c>
      <c r="F3891" s="5" t="inlineStr">
        <is>
          <t>Missing Lease</t>
        </is>
      </c>
      <c r="G3891" s="5" t="inlineStr">
        <is>
          <t>HIGH</t>
        </is>
      </c>
      <c r="H3891" s="5" t="inlineStr">
        <is>
          <t>$1479.26 net credit posted but no lease record found for Unit 151 at Western Station. Cannot verify authorization.</t>
        </is>
      </c>
      <c r="I3891" s="5" t="n">
        <v>1479.26</v>
      </c>
      <c r="J3891" s="5" t="inlineStr">
        <is>
          <t>Western Station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Valencia Plaza</t>
        </is>
      </c>
      <c r="D3892" s="5" t="inlineStr">
        <is>
          <t>1019</t>
        </is>
      </c>
      <c r="E3892" s="5" t="inlineStr">
        <is>
          <t>Lashaye Deary</t>
        </is>
      </c>
      <c r="F3892" s="5" t="inlineStr">
        <is>
          <t>Concession Amount Mismatch</t>
        </is>
      </c>
      <c r="G3892" s="5" t="inlineStr">
        <is>
          <t>HIGH</t>
        </is>
      </c>
      <c r="H3892" s="5" t="inlineStr">
        <is>
          <t>Rent Roll approves $276.00/mo concession but $1752.90 was posted to Transaction List. Difference: $1476.90 (535%). Verify addendum.</t>
        </is>
      </c>
      <c r="I3892" s="5" t="n">
        <v>1476.9</v>
      </c>
      <c r="J3892" s="5" t="inlineStr">
        <is>
          <t>Valencia Plaza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Western Station</t>
        </is>
      </c>
      <c r="D3893" s="5" t="inlineStr">
        <is>
          <t>125</t>
        </is>
      </c>
      <c r="E3893" s="5" t="inlineStr">
        <is>
          <t>David Rivera</t>
        </is>
      </c>
      <c r="F3893" s="5" t="inlineStr">
        <is>
          <t>Concession Amount Mismatch</t>
        </is>
      </c>
      <c r="G3893" s="5" t="inlineStr">
        <is>
          <t>HIGH</t>
        </is>
      </c>
      <c r="H3893" s="5" t="inlineStr">
        <is>
          <t>Rent Roll approves $1573.50/mo concession but $3048.00 was posted to Transaction List. Difference: $1474.50 (94%). Verify addendum.</t>
        </is>
      </c>
      <c r="I3893" s="5" t="n">
        <v>1474.5</v>
      </c>
      <c r="J3893" s="5" t="inlineStr">
        <is>
          <t>Western Station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Parks on Taylor</t>
        </is>
      </c>
      <c r="D3894" s="5" t="inlineStr">
        <is>
          <t>2216</t>
        </is>
      </c>
      <c r="E3894" s="5" t="inlineStr">
        <is>
          <t>Clayton *Lewis</t>
        </is>
      </c>
      <c r="F3894" s="5" t="inlineStr">
        <is>
          <t>Missing Lease</t>
        </is>
      </c>
      <c r="G3894" s="5" t="inlineStr">
        <is>
          <t>HIGH</t>
        </is>
      </c>
      <c r="H3894" s="5" t="inlineStr">
        <is>
          <t>$1469.74 net credit posted but no lease record found for Unit 2216 at Parks on Taylor. Cannot verify authorization.</t>
        </is>
      </c>
      <c r="I3894" s="5" t="n">
        <v>1469.74</v>
      </c>
      <c r="J3894" s="5" t="inlineStr">
        <is>
          <t>Parks on Taylor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La Prada</t>
        </is>
      </c>
      <c r="D3895" s="5" t="inlineStr">
        <is>
          <t>1301</t>
        </is>
      </c>
      <c r="E3895" s="5" t="inlineStr">
        <is>
          <t>Gwendolyn Dixon</t>
        </is>
      </c>
      <c r="F3895" s="5" t="inlineStr">
        <is>
          <t>Missing Lease</t>
        </is>
      </c>
      <c r="G3895" s="5" t="inlineStr">
        <is>
          <t>HIGH</t>
        </is>
      </c>
      <c r="H3895" s="5" t="inlineStr">
        <is>
          <t>$1468.51 net credit posted but no lease record found for Unit 1301 at La Prada. Cannot verify authorization.</t>
        </is>
      </c>
      <c r="I3895" s="5" t="n">
        <v>1468.51</v>
      </c>
      <c r="J3895" s="5" t="inlineStr">
        <is>
          <t>La Prada Transaction List.csv</t>
        </is>
      </c>
    </row>
    <row r="3896">
      <c r="A3896" s="5" t="inlineStr">
        <is>
          <t>Open</t>
        </is>
      </c>
      <c r="B3896" s="5" t="inlineStr"/>
      <c r="C3896" s="5" t="inlineStr">
        <is>
          <t>La Prada</t>
        </is>
      </c>
      <c r="D3896" s="5" t="inlineStr">
        <is>
          <t>1208</t>
        </is>
      </c>
      <c r="E3896" s="5" t="inlineStr">
        <is>
          <t>Gellman Caicedo</t>
        </is>
      </c>
      <c r="F3896" s="5" t="inlineStr">
        <is>
          <t>Missing Lease</t>
        </is>
      </c>
      <c r="G3896" s="5" t="inlineStr">
        <is>
          <t>HIGH</t>
        </is>
      </c>
      <c r="H3896" s="5" t="inlineStr">
        <is>
          <t>$1463.83 net credit posted but no lease record found for Unit 1208 at La Prada. Cannot verify authorization.</t>
        </is>
      </c>
      <c r="I3896" s="5" t="n">
        <v>1463.83</v>
      </c>
      <c r="J3896" s="5" t="inlineStr">
        <is>
          <t>La Prada Transaction List.csv</t>
        </is>
      </c>
    </row>
    <row r="3897">
      <c r="A3897" s="5" t="inlineStr">
        <is>
          <t>Open</t>
        </is>
      </c>
      <c r="B3897" s="5" t="inlineStr"/>
      <c r="C3897" s="5" t="inlineStr">
        <is>
          <t>Village Green</t>
        </is>
      </c>
      <c r="D3897" s="5" t="inlineStr">
        <is>
          <t>1507</t>
        </is>
      </c>
      <c r="E3897" s="5" t="inlineStr">
        <is>
          <t>Eddyvon Sekona</t>
        </is>
      </c>
      <c r="F3897" s="5" t="inlineStr">
        <is>
          <t>Missing Lease</t>
        </is>
      </c>
      <c r="G3897" s="5" t="inlineStr">
        <is>
          <t>HIGH</t>
        </is>
      </c>
      <c r="H3897" s="5" t="inlineStr">
        <is>
          <t>$1461.23 net credit posted but no lease record found for Unit 1507 at Village Green. Cannot verify authorization.</t>
        </is>
      </c>
      <c r="I3897" s="5" t="n">
        <v>1461.23</v>
      </c>
      <c r="J3897" s="5" t="inlineStr">
        <is>
          <t>Village Green Transaction List.csv</t>
        </is>
      </c>
    </row>
    <row r="3898">
      <c r="A3898" s="5" t="inlineStr">
        <is>
          <t>Open</t>
        </is>
      </c>
      <c r="B3898" s="5" t="inlineStr"/>
      <c r="C3898" s="5" t="inlineStr">
        <is>
          <t>Crossings at Irving</t>
        </is>
      </c>
      <c r="D3898" s="5" t="inlineStr">
        <is>
          <t>142</t>
        </is>
      </c>
      <c r="E3898" s="5" t="inlineStr">
        <is>
          <t>Elizabeth Gonzalez</t>
        </is>
      </c>
      <c r="F3898" s="5" t="inlineStr">
        <is>
          <t>Manual Posting Without Setup</t>
        </is>
      </c>
      <c r="G3898" s="5" t="inlineStr">
        <is>
          <t>HIGH</t>
        </is>
      </c>
      <c r="H3898" s="5" t="inlineStr">
        <is>
          <t>$1454.14 credit in Transaction List but no recurring concession in Projection for this unit.</t>
        </is>
      </c>
      <c r="I3898" s="5" t="n">
        <v>1454.14</v>
      </c>
      <c r="J3898" s="5" t="inlineStr">
        <is>
          <t>Crossings at Irving Transaction List.csv</t>
        </is>
      </c>
    </row>
    <row r="3899">
      <c r="A3899" s="5" t="inlineStr">
        <is>
          <t>Open</t>
        </is>
      </c>
      <c r="B3899" s="5" t="inlineStr"/>
      <c r="C3899" s="5" t="inlineStr">
        <is>
          <t>Village Green</t>
        </is>
      </c>
      <c r="D3899" s="5" t="inlineStr">
        <is>
          <t>1201</t>
        </is>
      </c>
      <c r="E3899" s="5" t="inlineStr">
        <is>
          <t>Terrell Peterson</t>
        </is>
      </c>
      <c r="F3899" s="5" t="inlineStr">
        <is>
          <t>Manual Posting Without Setup</t>
        </is>
      </c>
      <c r="G3899" s="5" t="inlineStr">
        <is>
          <t>HIGH</t>
        </is>
      </c>
      <c r="H3899" s="5" t="inlineStr">
        <is>
          <t>$1450.00 credit in Transaction List but no recurring concession in Projection for this unit.</t>
        </is>
      </c>
      <c r="I3899" s="5" t="n">
        <v>1450</v>
      </c>
      <c r="J3899" s="5" t="inlineStr">
        <is>
          <t>Village Green Transaction List.csv</t>
        </is>
      </c>
    </row>
    <row r="3900">
      <c r="A3900" s="5" t="inlineStr">
        <is>
          <t>Open</t>
        </is>
      </c>
      <c r="B3900" s="5" t="inlineStr"/>
      <c r="C3900" s="5" t="inlineStr">
        <is>
          <t>Crossings at Irving</t>
        </is>
      </c>
      <c r="D3900" s="5" t="inlineStr">
        <is>
          <t>162</t>
        </is>
      </c>
      <c r="E3900" s="5" t="inlineStr">
        <is>
          <t>Dariel Ramirez Jimenez</t>
        </is>
      </c>
      <c r="F3900" s="5" t="inlineStr">
        <is>
          <t>Missing Lease</t>
        </is>
      </c>
      <c r="G3900" s="5" t="inlineStr">
        <is>
          <t>HIGH</t>
        </is>
      </c>
      <c r="H3900" s="5" t="inlineStr">
        <is>
          <t>$1444.73 net credit posted but no lease record found for Unit 162 at Crossings at Irving. Cannot verify authorization.</t>
        </is>
      </c>
      <c r="I3900" s="5" t="n">
        <v>1444.73</v>
      </c>
      <c r="J3900" s="5" t="inlineStr">
        <is>
          <t>Crossings at Irving Transaction List.csv</t>
        </is>
      </c>
    </row>
    <row r="3901">
      <c r="A3901" s="5" t="inlineStr">
        <is>
          <t>Open</t>
        </is>
      </c>
      <c r="B3901" s="5" t="inlineStr"/>
      <c r="C3901" s="5" t="inlineStr">
        <is>
          <t>Village Green</t>
        </is>
      </c>
      <c r="D3901" s="5" t="inlineStr">
        <is>
          <t>1203</t>
        </is>
      </c>
      <c r="E3901" s="5" t="inlineStr">
        <is>
          <t>Crime Protective Services</t>
        </is>
      </c>
      <c r="F3901" s="5" t="inlineStr">
        <is>
          <t>Concession Amount Mismatch</t>
        </is>
      </c>
      <c r="G3901" s="5" t="inlineStr">
        <is>
          <t>HIGH</t>
        </is>
      </c>
      <c r="H3901" s="5" t="inlineStr">
        <is>
          <t>Rent Roll approves $1149.00/mo concession but $2591.06 was posted to Transaction List. Difference: $1442.06 (126%). Verify addendum.</t>
        </is>
      </c>
      <c r="I3901" s="5" t="n">
        <v>1442.06</v>
      </c>
      <c r="J3901" s="5" t="inlineStr">
        <is>
          <t>Village Green Transaction List.csv</t>
        </is>
      </c>
    </row>
    <row r="3902">
      <c r="A3902" s="5" t="inlineStr">
        <is>
          <t>Open</t>
        </is>
      </c>
      <c r="B3902" s="5" t="inlineStr"/>
      <c r="C3902" s="5" t="inlineStr">
        <is>
          <t>Crossings at Irving</t>
        </is>
      </c>
      <c r="D3902" s="5" t="inlineStr">
        <is>
          <t>156</t>
        </is>
      </c>
      <c r="E3902" s="5" t="inlineStr">
        <is>
          <t>Bunebasha Alingabo</t>
        </is>
      </c>
      <c r="F3902" s="5" t="inlineStr">
        <is>
          <t>Concession Amount Mismatch</t>
        </is>
      </c>
      <c r="G3902" s="5" t="inlineStr">
        <is>
          <t>HIGH</t>
        </is>
      </c>
      <c r="H3902" s="5" t="inlineStr">
        <is>
          <t>Rent Roll approves $182.00/mo concession but $1623.40 was posted to Transaction List. Difference: $1441.40 (792%). Verify addendum.</t>
        </is>
      </c>
      <c r="I3902" s="5" t="n">
        <v>1441.4</v>
      </c>
      <c r="J3902" s="5" t="inlineStr">
        <is>
          <t>Crossings at Irving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Village Green</t>
        </is>
      </c>
      <c r="D3903" s="5" t="inlineStr">
        <is>
          <t>1413</t>
        </is>
      </c>
      <c r="E3903" s="5" t="inlineStr">
        <is>
          <t>*Tera Geanale Camacho, *Juan Garcia</t>
        </is>
      </c>
      <c r="F3903" s="5" t="inlineStr">
        <is>
          <t>Concession Amount Mismatch</t>
        </is>
      </c>
      <c r="G3903" s="5" t="inlineStr">
        <is>
          <t>HIGH</t>
        </is>
      </c>
      <c r="H3903" s="5" t="inlineStr">
        <is>
          <t>Rent Roll approves $251.00/mo concession but $1690.53 was posted to Transaction List. Difference: $1439.53 (574%). Verify addendum.</t>
        </is>
      </c>
      <c r="I3903" s="5" t="n">
        <v>1439.53</v>
      </c>
      <c r="J3903" s="5" t="inlineStr">
        <is>
          <t>Village Green Transaction List.csv</t>
        </is>
      </c>
    </row>
    <row r="3904">
      <c r="A3904" s="5" t="inlineStr">
        <is>
          <t>Open</t>
        </is>
      </c>
      <c r="B3904" s="5" t="inlineStr"/>
      <c r="C3904" s="5" t="inlineStr">
        <is>
          <t>Western Station</t>
        </is>
      </c>
      <c r="D3904" s="5" t="inlineStr">
        <is>
          <t>381</t>
        </is>
      </c>
      <c r="E3904" s="5" t="inlineStr">
        <is>
          <t>Reagan Weldon</t>
        </is>
      </c>
      <c r="F3904" s="5" t="inlineStr">
        <is>
          <t>Missing Lease</t>
        </is>
      </c>
      <c r="G3904" s="5" t="inlineStr">
        <is>
          <t>HIGH</t>
        </is>
      </c>
      <c r="H3904" s="5" t="inlineStr">
        <is>
          <t>$1439.37 net credit posted but no lease record found for Unit 381 at Western Station. Cannot verify authorization.</t>
        </is>
      </c>
      <c r="I3904" s="5" t="n">
        <v>1439.37</v>
      </c>
      <c r="J3904" s="5" t="inlineStr">
        <is>
          <t>Western Station Transaction List.csv</t>
        </is>
      </c>
    </row>
    <row r="3905">
      <c r="A3905" s="5" t="inlineStr">
        <is>
          <t>Open</t>
        </is>
      </c>
      <c r="B3905" s="5" t="inlineStr"/>
      <c r="C3905" s="5" t="inlineStr">
        <is>
          <t>Western Station</t>
        </is>
      </c>
      <c r="D3905" s="5" t="inlineStr">
        <is>
          <t>130</t>
        </is>
      </c>
      <c r="E3905" s="5" t="inlineStr">
        <is>
          <t>**Jennifer Barriga Mejia, Gilberto Mejia</t>
        </is>
      </c>
      <c r="F3905" s="5" t="inlineStr">
        <is>
          <t>Concession Amount Mismatch</t>
        </is>
      </c>
      <c r="G3905" s="5" t="inlineStr">
        <is>
          <t>HIGH</t>
        </is>
      </c>
      <c r="H3905" s="5" t="inlineStr">
        <is>
          <t>Rent Roll approves $200.00/mo concession but $1638.55 was posted to Transaction List. Difference: $1438.55 (719%). Verify addendum.</t>
        </is>
      </c>
      <c r="I3905" s="5" t="n">
        <v>1438.55</v>
      </c>
      <c r="J3905" s="5" t="inlineStr">
        <is>
          <t>Western Station Transaction List.csv</t>
        </is>
      </c>
    </row>
    <row r="3906">
      <c r="A3906" s="5" t="inlineStr">
        <is>
          <t>Open</t>
        </is>
      </c>
      <c r="B3906" s="5" t="inlineStr"/>
      <c r="C3906" s="5" t="inlineStr">
        <is>
          <t>La Prada</t>
        </is>
      </c>
      <c r="D3906" s="5" t="inlineStr">
        <is>
          <t>901</t>
        </is>
      </c>
      <c r="E3906" s="5" t="inlineStr">
        <is>
          <t>Nia McGraw</t>
        </is>
      </c>
      <c r="F3906" s="5" t="inlineStr">
        <is>
          <t>Missing Lease</t>
        </is>
      </c>
      <c r="G3906" s="5" t="inlineStr">
        <is>
          <t>HIGH</t>
        </is>
      </c>
      <c r="H3906" s="5" t="inlineStr">
        <is>
          <t>$1437.85 net credit posted but no lease record found for Unit 901 at La Prada. Cannot verify authorization.</t>
        </is>
      </c>
      <c r="I3906" s="5" t="n">
        <v>1437.85</v>
      </c>
      <c r="J3906" s="5" t="inlineStr">
        <is>
          <t>La Prada Transaction List.csv</t>
        </is>
      </c>
    </row>
    <row r="3907">
      <c r="A3907" s="5" t="inlineStr">
        <is>
          <t>Open</t>
        </is>
      </c>
      <c r="B3907" s="5" t="inlineStr"/>
      <c r="C3907" s="5" t="inlineStr">
        <is>
          <t>Crossings at Irving</t>
        </is>
      </c>
      <c r="D3907" s="5" t="inlineStr">
        <is>
          <t>150</t>
        </is>
      </c>
      <c r="E3907" s="5" t="inlineStr">
        <is>
          <t>Geidy Escaldona Nunez</t>
        </is>
      </c>
      <c r="F3907" s="5" t="inlineStr">
        <is>
          <t>Missing Lease</t>
        </is>
      </c>
      <c r="G3907" s="5" t="inlineStr">
        <is>
          <t>HIGH</t>
        </is>
      </c>
      <c r="H3907" s="5" t="inlineStr">
        <is>
          <t>$1435.10 net credit posted but no lease record found for Unit 150 at Crossings at Irving. Cannot verify authorization.</t>
        </is>
      </c>
      <c r="I3907" s="5" t="n">
        <v>1435.1</v>
      </c>
      <c r="J3907" s="5" t="inlineStr">
        <is>
          <t>Crossings at Irving Transaction List.csv</t>
        </is>
      </c>
    </row>
    <row r="3908">
      <c r="A3908" s="5" t="inlineStr">
        <is>
          <t>Open</t>
        </is>
      </c>
      <c r="B3908" s="5" t="inlineStr"/>
      <c r="C3908" s="5" t="inlineStr">
        <is>
          <t>Valencia Plaza</t>
        </is>
      </c>
      <c r="D3908" s="5" t="inlineStr">
        <is>
          <t>1023</t>
        </is>
      </c>
      <c r="E3908" s="5" t="inlineStr">
        <is>
          <t>Uriel Grant</t>
        </is>
      </c>
      <c r="F3908" s="5" t="inlineStr">
        <is>
          <t>Missing Lease</t>
        </is>
      </c>
      <c r="G3908" s="5" t="inlineStr">
        <is>
          <t>HIGH</t>
        </is>
      </c>
      <c r="H3908" s="5" t="inlineStr">
        <is>
          <t>$1431.00 net credit posted but no lease record found for Unit 1023 at Valencia Plaza. Cannot verify authorization.</t>
        </is>
      </c>
      <c r="I3908" s="5" t="n">
        <v>1431</v>
      </c>
      <c r="J3908" s="5" t="inlineStr">
        <is>
          <t>Valencia Plaza Transaction List.csv</t>
        </is>
      </c>
    </row>
    <row r="3909">
      <c r="A3909" s="5" t="inlineStr">
        <is>
          <t>Open</t>
        </is>
      </c>
      <c r="B3909" s="5" t="inlineStr"/>
      <c r="C3909" s="5" t="inlineStr">
        <is>
          <t>Village Green</t>
        </is>
      </c>
      <c r="D3909" s="5" t="inlineStr">
        <is>
          <t>803</t>
        </is>
      </c>
      <c r="E3909" s="5" t="inlineStr">
        <is>
          <t>Keiwandra (COSIGN) Wilson</t>
        </is>
      </c>
      <c r="F3909" s="5" t="inlineStr">
        <is>
          <t>Missing Lease</t>
        </is>
      </c>
      <c r="G3909" s="5" t="inlineStr">
        <is>
          <t>HIGH</t>
        </is>
      </c>
      <c r="H3909" s="5" t="inlineStr">
        <is>
          <t>$1425.50 net credit posted but no lease record found for Unit 803 at Village Green. Cannot verify authorization.</t>
        </is>
      </c>
      <c r="I3909" s="5" t="n">
        <v>1425.5</v>
      </c>
      <c r="J3909" s="5" t="inlineStr">
        <is>
          <t>Village Green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Crossings at Irving</t>
        </is>
      </c>
      <c r="D3910" s="5" t="inlineStr">
        <is>
          <t>250</t>
        </is>
      </c>
      <c r="E3910" s="5" t="inlineStr">
        <is>
          <t>Glinter Jenkins</t>
        </is>
      </c>
      <c r="F3910" s="5" t="inlineStr">
        <is>
          <t>Missing Lease</t>
        </is>
      </c>
      <c r="G3910" s="5" t="inlineStr">
        <is>
          <t>HIGH</t>
        </is>
      </c>
      <c r="H3910" s="5" t="inlineStr">
        <is>
          <t>$1416.76 net credit posted but no lease record found for Unit 250 at Crossings at Irving. Cannot verify authorization.</t>
        </is>
      </c>
      <c r="I3910" s="5" t="n">
        <v>1416.76</v>
      </c>
      <c r="J3910" s="5" t="inlineStr">
        <is>
          <t>Crossings at Irving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Crossings at Irving</t>
        </is>
      </c>
      <c r="D3911" s="5" t="inlineStr">
        <is>
          <t>250</t>
        </is>
      </c>
      <c r="E3911" s="5" t="inlineStr">
        <is>
          <t>Glinter Jenkins</t>
        </is>
      </c>
      <c r="F3911" s="5" t="inlineStr">
        <is>
          <t>Concession Amount Mismatch</t>
        </is>
      </c>
      <c r="G3911" s="5" t="inlineStr">
        <is>
          <t>HIGH</t>
        </is>
      </c>
      <c r="H3911" s="5" t="inlineStr">
        <is>
          <t>Rent Roll approves $212.00/mo concession but $1628.76 was posted to Transaction List. Difference: $1416.76 (668%). Verify addendum.</t>
        </is>
      </c>
      <c r="I3911" s="5" t="n">
        <v>1416.76</v>
      </c>
      <c r="J3911" s="5" t="inlineStr">
        <is>
          <t>Crossings at Irving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Crossings at Irving</t>
        </is>
      </c>
      <c r="D3912" s="5" t="inlineStr">
        <is>
          <t>204</t>
        </is>
      </c>
      <c r="E3912" s="5" t="inlineStr">
        <is>
          <t>Langston Carter</t>
        </is>
      </c>
      <c r="F3912" s="5" t="inlineStr">
        <is>
          <t>Missing Lease</t>
        </is>
      </c>
      <c r="G3912" s="5" t="inlineStr">
        <is>
          <t>HIGH</t>
        </is>
      </c>
      <c r="H3912" s="5" t="inlineStr">
        <is>
          <t>$1416.19 net credit posted but no lease record found for Unit 204 at Crossings at Irving. Cannot verify authorization.</t>
        </is>
      </c>
      <c r="I3912" s="5" t="n">
        <v>1416.19</v>
      </c>
      <c r="J3912" s="5" t="inlineStr">
        <is>
          <t>Crossings at Irving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Crossings at Irving</t>
        </is>
      </c>
      <c r="D3913" s="5" t="inlineStr">
        <is>
          <t>204</t>
        </is>
      </c>
      <c r="E3913" s="5" t="inlineStr">
        <is>
          <t>Langston Carter</t>
        </is>
      </c>
      <c r="F3913" s="5" t="inlineStr">
        <is>
          <t>Concession Amount Mismatch</t>
        </is>
      </c>
      <c r="G3913" s="5" t="inlineStr">
        <is>
          <t>HIGH</t>
        </is>
      </c>
      <c r="H3913" s="5" t="inlineStr">
        <is>
          <t>Rent Roll approves $212.00/mo concession but $1628.19 was posted to Transaction List. Difference: $1416.19 (668%). Verify addendum.</t>
        </is>
      </c>
      <c r="I3913" s="5" t="n">
        <v>1416.19</v>
      </c>
      <c r="J3913" s="5" t="inlineStr">
        <is>
          <t>Crossings at Irving Transaction List.csv</t>
        </is>
      </c>
    </row>
    <row r="3914">
      <c r="A3914" s="5" t="inlineStr">
        <is>
          <t>Open</t>
        </is>
      </c>
      <c r="B3914" s="5" t="inlineStr"/>
      <c r="C3914" s="5" t="inlineStr">
        <is>
          <t>La Prada</t>
        </is>
      </c>
      <c r="D3914" s="5" t="inlineStr">
        <is>
          <t>604</t>
        </is>
      </c>
      <c r="E3914" s="5" t="inlineStr">
        <is>
          <t>Christopher Wernet</t>
        </is>
      </c>
      <c r="F3914" s="5" t="inlineStr">
        <is>
          <t>Missing Lease</t>
        </is>
      </c>
      <c r="G3914" s="5" t="inlineStr">
        <is>
          <t>HIGH</t>
        </is>
      </c>
      <c r="H3914" s="5" t="inlineStr">
        <is>
          <t>$1413.03 net credit posted but no lease record found for Unit 604 at La Prada. Cannot verify authorization.</t>
        </is>
      </c>
      <c r="I3914" s="5" t="n">
        <v>1413.03</v>
      </c>
      <c r="J3914" s="5" t="inlineStr">
        <is>
          <t>La Prada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La Prada</t>
        </is>
      </c>
      <c r="D3915" s="5" t="inlineStr">
        <is>
          <t>109</t>
        </is>
      </c>
      <c r="E3915" s="5" t="inlineStr">
        <is>
          <t>Orbin Mejia Lopez</t>
        </is>
      </c>
      <c r="F3915" s="5" t="inlineStr">
        <is>
          <t>Missing Lease</t>
        </is>
      </c>
      <c r="G3915" s="5" t="inlineStr">
        <is>
          <t>HIGH</t>
        </is>
      </c>
      <c r="H3915" s="5" t="inlineStr">
        <is>
          <t>$1408.51 net credit posted but no lease record found for Unit 109 at La Prada. Cannot verify authorization.</t>
        </is>
      </c>
      <c r="I3915" s="5" t="n">
        <v>1408.51</v>
      </c>
      <c r="J3915" s="5" t="inlineStr">
        <is>
          <t>La Prada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Parks on Taylor</t>
        </is>
      </c>
      <c r="D3916" s="5" t="inlineStr">
        <is>
          <t>143</t>
        </is>
      </c>
      <c r="E3916" s="5" t="inlineStr">
        <is>
          <t>Caroline *Groff</t>
        </is>
      </c>
      <c r="F3916" s="5" t="inlineStr">
        <is>
          <t>Missing Lease</t>
        </is>
      </c>
      <c r="G3916" s="5" t="inlineStr">
        <is>
          <t>HIGH</t>
        </is>
      </c>
      <c r="H3916" s="5" t="inlineStr">
        <is>
          <t>$1405.92 net credit posted but no lease record found for Unit 143 at Parks on Taylor. Cannot verify authorization.</t>
        </is>
      </c>
      <c r="I3916" s="5" t="n">
        <v>1405.92</v>
      </c>
      <c r="J3916" s="5" t="inlineStr">
        <is>
          <t>Parks on Taylor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Parks on Taylor</t>
        </is>
      </c>
      <c r="D3917" s="5" t="inlineStr">
        <is>
          <t>2334</t>
        </is>
      </c>
      <c r="E3917" s="5" t="inlineStr">
        <is>
          <t>Shamea *Bowen</t>
        </is>
      </c>
      <c r="F3917" s="5" t="inlineStr">
        <is>
          <t>Missing Lease</t>
        </is>
      </c>
      <c r="G3917" s="5" t="inlineStr">
        <is>
          <t>HIGH</t>
        </is>
      </c>
      <c r="H3917" s="5" t="inlineStr">
        <is>
          <t>$1397.24 net credit posted but no lease record found for Unit 2334 at Parks on Taylor. Cannot verify authorization.</t>
        </is>
      </c>
      <c r="I3917" s="5" t="n">
        <v>1397.24</v>
      </c>
      <c r="J3917" s="5" t="inlineStr">
        <is>
          <t>Parks on Taylor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Village Green</t>
        </is>
      </c>
      <c r="D3918" s="5" t="inlineStr">
        <is>
          <t>1005</t>
        </is>
      </c>
      <c r="E3918" s="5" t="inlineStr">
        <is>
          <t>Carlie (Cosign) Cadenhead</t>
        </is>
      </c>
      <c r="F3918" s="5" t="inlineStr">
        <is>
          <t>Missing Lease</t>
        </is>
      </c>
      <c r="G3918" s="5" t="inlineStr">
        <is>
          <t>HIGH</t>
        </is>
      </c>
      <c r="H3918" s="5" t="inlineStr">
        <is>
          <t>$1394.92 net credit posted but no lease record found for Unit 1005 at Village Green. Cannot verify authorization.</t>
        </is>
      </c>
      <c r="I3918" s="5" t="n">
        <v>1394.92</v>
      </c>
      <c r="J3918" s="5" t="inlineStr">
        <is>
          <t>Village Green Transaction List.csv</t>
        </is>
      </c>
    </row>
    <row r="3919">
      <c r="A3919" s="5" t="inlineStr">
        <is>
          <t>Open</t>
        </is>
      </c>
      <c r="B3919" s="5" t="inlineStr"/>
      <c r="C3919" s="5" t="inlineStr">
        <is>
          <t>Crossings at Irving</t>
        </is>
      </c>
      <c r="D3919" s="5" t="inlineStr">
        <is>
          <t>209</t>
        </is>
      </c>
      <c r="E3919" s="5" t="inlineStr">
        <is>
          <t>*Bruce Thompson, *Christopher Blevins</t>
        </is>
      </c>
      <c r="F3919" s="5" t="inlineStr">
        <is>
          <t>Concession Amount Mismatch</t>
        </is>
      </c>
      <c r="G3919" s="5" t="inlineStr">
        <is>
          <t>HIGH</t>
        </is>
      </c>
      <c r="H3919" s="5" t="inlineStr">
        <is>
          <t>Rent Roll approves $101.00/mo concession but $1495.76 was posted to Transaction List. Difference: $1394.76 (1381%). Verify addendum.</t>
        </is>
      </c>
      <c r="I3919" s="5" t="n">
        <v>1394.76</v>
      </c>
      <c r="J3919" s="5" t="inlineStr">
        <is>
          <t>Crossings at Irving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Crossings at Irving</t>
        </is>
      </c>
      <c r="D3920" s="5" t="inlineStr">
        <is>
          <t>215</t>
        </is>
      </c>
      <c r="E3920" s="5" t="inlineStr">
        <is>
          <t>Haikeem Burdette</t>
        </is>
      </c>
      <c r="F3920" s="5" t="inlineStr">
        <is>
          <t>Missing Lease</t>
        </is>
      </c>
      <c r="G3920" s="5" t="inlineStr">
        <is>
          <t>HIGH</t>
        </is>
      </c>
      <c r="H3920" s="5" t="inlineStr">
        <is>
          <t>$1388.24 net credit posted but no lease record found for Unit 215 at Crossings at Irving. Cannot verify authorization.</t>
        </is>
      </c>
      <c r="I3920" s="5" t="n">
        <v>1388.24</v>
      </c>
      <c r="J3920" s="5" t="inlineStr">
        <is>
          <t>Crossings at Irving Transaction List.csv</t>
        </is>
      </c>
    </row>
    <row r="3921">
      <c r="A3921" s="5" t="inlineStr">
        <is>
          <t>Open</t>
        </is>
      </c>
      <c r="B3921" s="5" t="inlineStr"/>
      <c r="C3921" s="5" t="inlineStr">
        <is>
          <t>Crossings at Irving</t>
        </is>
      </c>
      <c r="D3921" s="5" t="inlineStr">
        <is>
          <t>258</t>
        </is>
      </c>
      <c r="E3921" s="5" t="inlineStr">
        <is>
          <t>Shekirra Battles</t>
        </is>
      </c>
      <c r="F3921" s="5" t="inlineStr">
        <is>
          <t>Missing Lease</t>
        </is>
      </c>
      <c r="G3921" s="5" t="inlineStr">
        <is>
          <t>HIGH</t>
        </is>
      </c>
      <c r="H3921" s="5" t="inlineStr">
        <is>
          <t>$1388.11 net credit posted but no lease record found for Unit 258 at Crossings at Irving. Cannot verify authorization.</t>
        </is>
      </c>
      <c r="I3921" s="5" t="n">
        <v>1388.11</v>
      </c>
      <c r="J3921" s="5" t="inlineStr">
        <is>
          <t>Crossings at Irving Transaction List.csv</t>
        </is>
      </c>
    </row>
    <row r="3922">
      <c r="A3922" s="5" t="inlineStr">
        <is>
          <t>Open</t>
        </is>
      </c>
      <c r="B3922" s="5" t="inlineStr"/>
      <c r="C3922" s="5" t="inlineStr">
        <is>
          <t>Crossings at Irving</t>
        </is>
      </c>
      <c r="D3922" s="5" t="inlineStr">
        <is>
          <t>258</t>
        </is>
      </c>
      <c r="E3922" s="5" t="inlineStr">
        <is>
          <t>Shekirra Battles</t>
        </is>
      </c>
      <c r="F3922" s="5" t="inlineStr">
        <is>
          <t>Concession Amount Mismatch</t>
        </is>
      </c>
      <c r="G3922" s="5" t="inlineStr">
        <is>
          <t>HIGH</t>
        </is>
      </c>
      <c r="H3922" s="5" t="inlineStr">
        <is>
          <t>Rent Roll approves $182.00/mo concession but $1570.11 was posted to Transaction List. Difference: $1388.11 (763%). Verify addendum.</t>
        </is>
      </c>
      <c r="I3922" s="5" t="n">
        <v>1388.11</v>
      </c>
      <c r="J3922" s="5" t="inlineStr">
        <is>
          <t>Crossings at Irving Transaction List.csv</t>
        </is>
      </c>
    </row>
    <row r="3923">
      <c r="A3923" s="5" t="inlineStr">
        <is>
          <t>Open</t>
        </is>
      </c>
      <c r="B3923" s="5" t="inlineStr"/>
      <c r="C3923" s="5" t="inlineStr">
        <is>
          <t>Valencia Plaza</t>
        </is>
      </c>
      <c r="D3923" s="5" t="inlineStr">
        <is>
          <t>1057</t>
        </is>
      </c>
      <c r="E3923" s="5" t="inlineStr">
        <is>
          <t>Veronica Aguilar-Fernandez</t>
        </is>
      </c>
      <c r="F3923" s="5" t="inlineStr">
        <is>
          <t>Concession Amount Mismatch</t>
        </is>
      </c>
      <c r="G3923" s="5" t="inlineStr">
        <is>
          <t>HIGH</t>
        </is>
      </c>
      <c r="H3923" s="5" t="inlineStr">
        <is>
          <t>Rent Roll approves $276.00/mo concession but $1658.00 was posted to Transaction List. Difference: $1382.00 (501%). Verify addendum.</t>
        </is>
      </c>
      <c r="I3923" s="5" t="n">
        <v>1382</v>
      </c>
      <c r="J3923" s="5" t="inlineStr">
        <is>
          <t>Valencia Plaza Transaction List.csv</t>
        </is>
      </c>
    </row>
    <row r="3924">
      <c r="A3924" s="5" t="inlineStr">
        <is>
          <t>Open</t>
        </is>
      </c>
      <c r="B3924" s="5" t="inlineStr"/>
      <c r="C3924" s="5" t="inlineStr">
        <is>
          <t>Crossings at Irving</t>
        </is>
      </c>
      <c r="D3924" s="5" t="inlineStr">
        <is>
          <t>163</t>
        </is>
      </c>
      <c r="E3924" s="5" t="inlineStr">
        <is>
          <t>*Cecilia Almaraz Jimenez</t>
        </is>
      </c>
      <c r="F3924" s="5" t="inlineStr">
        <is>
          <t>Missing Lease</t>
        </is>
      </c>
      <c r="G3924" s="5" t="inlineStr">
        <is>
          <t>HIGH</t>
        </is>
      </c>
      <c r="H3924" s="5" t="inlineStr">
        <is>
          <t>$1381.81 net credit posted but no lease record found for Unit 163 at Crossings at Irving. Cannot verify authorization.</t>
        </is>
      </c>
      <c r="I3924" s="5" t="n">
        <v>1381.81</v>
      </c>
      <c r="J3924" s="5" t="inlineStr">
        <is>
          <t>Crossings at Irving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Crossings at Irving</t>
        </is>
      </c>
      <c r="D3925" s="5" t="inlineStr">
        <is>
          <t>262</t>
        </is>
      </c>
      <c r="E3925" s="5" t="inlineStr">
        <is>
          <t>Demarcus Lamb</t>
        </is>
      </c>
      <c r="F3925" s="5" t="inlineStr">
        <is>
          <t>Missing Lease</t>
        </is>
      </c>
      <c r="G3925" s="5" t="inlineStr">
        <is>
          <t>HIGH</t>
        </is>
      </c>
      <c r="H3925" s="5" t="inlineStr">
        <is>
          <t>$1380.71 net credit posted but no lease record found for Unit 262 at Crossings at Irving. Cannot verify authorization.</t>
        </is>
      </c>
      <c r="I3925" s="5" t="n">
        <v>1380.71</v>
      </c>
      <c r="J3925" s="5" t="inlineStr">
        <is>
          <t>Crossings at Irving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Crossings at Irving</t>
        </is>
      </c>
      <c r="D3926" s="5" t="inlineStr">
        <is>
          <t>262</t>
        </is>
      </c>
      <c r="E3926" s="5" t="inlineStr">
        <is>
          <t>Demarcus Lamb</t>
        </is>
      </c>
      <c r="F3926" s="5" t="inlineStr">
        <is>
          <t>Concession Amount Mismatch</t>
        </is>
      </c>
      <c r="G3926" s="5" t="inlineStr">
        <is>
          <t>HIGH</t>
        </is>
      </c>
      <c r="H3926" s="5" t="inlineStr">
        <is>
          <t>Rent Roll approves $101.00/mo concession but $1481.71 was posted to Transaction List. Difference: $1380.71 (1367%). Verify addendum.</t>
        </is>
      </c>
      <c r="I3926" s="5" t="n">
        <v>1380.71</v>
      </c>
      <c r="J3926" s="5" t="inlineStr">
        <is>
          <t>Crossings at Irving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Village Green</t>
        </is>
      </c>
      <c r="D3927" s="5" t="inlineStr">
        <is>
          <t>621</t>
        </is>
      </c>
      <c r="E3927" s="5" t="inlineStr">
        <is>
          <t>Nicole Brown</t>
        </is>
      </c>
      <c r="F3927" s="5" t="inlineStr">
        <is>
          <t>Missing Lease</t>
        </is>
      </c>
      <c r="G3927" s="5" t="inlineStr">
        <is>
          <t>HIGH</t>
        </is>
      </c>
      <c r="H3927" s="5" t="inlineStr">
        <is>
          <t>$1375.50 net credit posted but no lease record found for Unit 621 at Village Green. Cannot verify authorization.</t>
        </is>
      </c>
      <c r="I3927" s="5" t="n">
        <v>1375.5</v>
      </c>
      <c r="J3927" s="5" t="inlineStr">
        <is>
          <t>Village Green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Highland Park</t>
        </is>
      </c>
      <c r="D3928" s="5" t="inlineStr">
        <is>
          <t>212</t>
        </is>
      </c>
      <c r="E3928" s="5" t="inlineStr">
        <is>
          <t>Evin** Clark</t>
        </is>
      </c>
      <c r="F3928" s="5" t="inlineStr">
        <is>
          <t>Missing Lease</t>
        </is>
      </c>
      <c r="G3928" s="5" t="inlineStr">
        <is>
          <t>HIGH</t>
        </is>
      </c>
      <c r="H3928" s="5" t="inlineStr">
        <is>
          <t>$1374.88 net credit posted but no lease record found for Unit 212 at Highland Park. Cannot verify authorization.</t>
        </is>
      </c>
      <c r="I3928" s="5" t="n">
        <v>1374.88</v>
      </c>
      <c r="J3928" s="5" t="inlineStr">
        <is>
          <t>Highland Park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Western Station</t>
        </is>
      </c>
      <c r="D3929" s="5" t="inlineStr">
        <is>
          <t>158</t>
        </is>
      </c>
      <c r="E3929" s="5" t="inlineStr">
        <is>
          <t>Raymona Uwaeghianye</t>
        </is>
      </c>
      <c r="F3929" s="5" t="inlineStr">
        <is>
          <t>Concession Amount Mismatch</t>
        </is>
      </c>
      <c r="G3929" s="5" t="inlineStr">
        <is>
          <t>HIGH</t>
        </is>
      </c>
      <c r="H3929" s="5" t="inlineStr">
        <is>
          <t>Rent Roll approves $1325.00/mo concession but $2689.94 was posted to Transaction List. Difference: $1364.94 (103%). Verify addendum.</t>
        </is>
      </c>
      <c r="I3929" s="5" t="n">
        <v>1364.94</v>
      </c>
      <c r="J3929" s="5" t="inlineStr">
        <is>
          <t>Western Station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Crossings at Irving</t>
        </is>
      </c>
      <c r="D3930" s="5" t="inlineStr">
        <is>
          <t>253</t>
        </is>
      </c>
      <c r="E3930" s="5" t="inlineStr">
        <is>
          <t>Leonel Smith</t>
        </is>
      </c>
      <c r="F3930" s="5" t="inlineStr">
        <is>
          <t>Missing Lease</t>
        </is>
      </c>
      <c r="G3930" s="5" t="inlineStr">
        <is>
          <t>HIGH</t>
        </is>
      </c>
      <c r="H3930" s="5" t="inlineStr">
        <is>
          <t>$1362.90 net credit posted but no lease record found for Unit 253 at Crossings at Irving. Cannot verify authorization.</t>
        </is>
      </c>
      <c r="I3930" s="5" t="n">
        <v>1362.9</v>
      </c>
      <c r="J3930" s="5" t="inlineStr">
        <is>
          <t>Crossings at Irving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Village Green</t>
        </is>
      </c>
      <c r="D3931" s="5" t="inlineStr">
        <is>
          <t>1505</t>
        </is>
      </c>
      <c r="E3931" s="5" t="inlineStr">
        <is>
          <t>*Selwyn Tatum</t>
        </is>
      </c>
      <c r="F3931" s="5" t="inlineStr">
        <is>
          <t>Missing Lease</t>
        </is>
      </c>
      <c r="G3931" s="5" t="inlineStr">
        <is>
          <t>HIGH</t>
        </is>
      </c>
      <c r="H3931" s="5" t="inlineStr">
        <is>
          <t>$1360.23 net credit posted but no lease record found for Unit 1505 at Village Green. Cannot verify authorization.</t>
        </is>
      </c>
      <c r="I3931" s="5" t="n">
        <v>1360.23</v>
      </c>
      <c r="J3931" s="5" t="inlineStr">
        <is>
          <t>Village Green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Parks on Taylor</t>
        </is>
      </c>
      <c r="D3932" s="5" t="inlineStr">
        <is>
          <t>336</t>
        </is>
      </c>
      <c r="E3932" s="5" t="inlineStr">
        <is>
          <t>Alena Dupire, Seth Snyder</t>
        </is>
      </c>
      <c r="F3932" s="5" t="inlineStr">
        <is>
          <t>Missing Lease</t>
        </is>
      </c>
      <c r="G3932" s="5" t="inlineStr">
        <is>
          <t>HIGH</t>
        </is>
      </c>
      <c r="H3932" s="5" t="inlineStr">
        <is>
          <t>$1357.96 net credit posted but no lease record found for Unit 336 at Parks on Taylor. Cannot verify authorization.</t>
        </is>
      </c>
      <c r="I3932" s="5" t="n">
        <v>1357.96</v>
      </c>
      <c r="J3932" s="5" t="inlineStr">
        <is>
          <t>Parks on Taylor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Crossings at Irving</t>
        </is>
      </c>
      <c r="D3933" s="5" t="inlineStr">
        <is>
          <t>165</t>
        </is>
      </c>
      <c r="E3933" s="5" t="inlineStr">
        <is>
          <t>Dinora Merino</t>
        </is>
      </c>
      <c r="F3933" s="5" t="inlineStr">
        <is>
          <t>Missing Lease</t>
        </is>
      </c>
      <c r="G3933" s="5" t="inlineStr">
        <is>
          <t>HIGH</t>
        </is>
      </c>
      <c r="H3933" s="5" t="inlineStr">
        <is>
          <t>$1355.81 net credit posted but no lease record found for Unit 165 at Crossings at Irving. Cannot verify authorization.</t>
        </is>
      </c>
      <c r="I3933" s="5" t="n">
        <v>1355.81</v>
      </c>
      <c r="J3933" s="5" t="inlineStr">
        <is>
          <t>Crossings at Irving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Valencia Plaza</t>
        </is>
      </c>
      <c r="D3934" s="5" t="inlineStr">
        <is>
          <t>1024</t>
        </is>
      </c>
      <c r="E3934" s="5" t="inlineStr">
        <is>
          <t>John Coleman</t>
        </is>
      </c>
      <c r="F3934" s="5" t="inlineStr">
        <is>
          <t>Missing Lease</t>
        </is>
      </c>
      <c r="G3934" s="5" t="inlineStr">
        <is>
          <t>HIGH</t>
        </is>
      </c>
      <c r="H3934" s="5" t="inlineStr">
        <is>
          <t>$1347.00 net credit posted but no lease record found for Unit 1024 at Valencia Plaza. Cannot verify authorization.</t>
        </is>
      </c>
      <c r="I3934" s="5" t="n">
        <v>1347</v>
      </c>
      <c r="J3934" s="5" t="inlineStr">
        <is>
          <t>Valencia Plaza Transaction List.csv</t>
        </is>
      </c>
    </row>
    <row r="3935">
      <c r="A3935" s="5" t="inlineStr">
        <is>
          <t>Open</t>
        </is>
      </c>
      <c r="B3935" s="5" t="inlineStr"/>
      <c r="C3935" s="5" t="inlineStr">
        <is>
          <t>Valencia Plaza</t>
        </is>
      </c>
      <c r="D3935" s="5" t="inlineStr">
        <is>
          <t>1008</t>
        </is>
      </c>
      <c r="E3935" s="5" t="inlineStr">
        <is>
          <t>Raphael ** Turner</t>
        </is>
      </c>
      <c r="F3935" s="5" t="inlineStr">
        <is>
          <t>Concession Amount Mismatch</t>
        </is>
      </c>
      <c r="G3935" s="5" t="inlineStr">
        <is>
          <t>HIGH</t>
        </is>
      </c>
      <c r="H3935" s="5" t="inlineStr">
        <is>
          <t>Rent Roll approves $276.00/mo concession but $1623.00 was posted to Transaction List. Difference: $1347.00 (488%). Verify addendum.</t>
        </is>
      </c>
      <c r="I3935" s="5" t="n">
        <v>1347</v>
      </c>
      <c r="J3935" s="5" t="inlineStr">
        <is>
          <t>Valencia Plaza Transaction List.csv</t>
        </is>
      </c>
    </row>
    <row r="3936">
      <c r="A3936" s="5" t="inlineStr">
        <is>
          <t>Open</t>
        </is>
      </c>
      <c r="B3936" s="5" t="inlineStr"/>
      <c r="C3936" s="5" t="inlineStr">
        <is>
          <t>Valencia Plaza</t>
        </is>
      </c>
      <c r="D3936" s="5" t="inlineStr">
        <is>
          <t>1068</t>
        </is>
      </c>
      <c r="E3936" s="5" t="inlineStr">
        <is>
          <t>Krystal Kirkendoll</t>
        </is>
      </c>
      <c r="F3936" s="5" t="inlineStr">
        <is>
          <t>Concession Amount Mismatch</t>
        </is>
      </c>
      <c r="G3936" s="5" t="inlineStr">
        <is>
          <t>HIGH</t>
        </is>
      </c>
      <c r="H3936" s="5" t="inlineStr">
        <is>
          <t>Rent Roll approves $276.00/mo concession but $1623.00 was posted to Transaction List. Difference: $1347.00 (488%). Verify addendum.</t>
        </is>
      </c>
      <c r="I3936" s="5" t="n">
        <v>1347</v>
      </c>
      <c r="J3936" s="5" t="inlineStr">
        <is>
          <t>Valencia Plaza Transaction List.csv</t>
        </is>
      </c>
    </row>
    <row r="3937">
      <c r="A3937" s="5" t="inlineStr">
        <is>
          <t>Open</t>
        </is>
      </c>
      <c r="B3937" s="5" t="inlineStr"/>
      <c r="C3937" s="5" t="inlineStr">
        <is>
          <t>Crossings at Irving</t>
        </is>
      </c>
      <c r="D3937" s="5" t="inlineStr">
        <is>
          <t>105</t>
        </is>
      </c>
      <c r="E3937" s="5" t="inlineStr">
        <is>
          <t>Trina Kyle</t>
        </is>
      </c>
      <c r="F3937" s="5" t="inlineStr">
        <is>
          <t>Missing Lease</t>
        </is>
      </c>
      <c r="G3937" s="5" t="inlineStr">
        <is>
          <t>HIGH</t>
        </is>
      </c>
      <c r="H3937" s="5" t="inlineStr">
        <is>
          <t>$1330.81 net credit posted but no lease record found for Unit 105 at Crossings at Irving. Cannot verify authorization.</t>
        </is>
      </c>
      <c r="I3937" s="5" t="n">
        <v>1330.81</v>
      </c>
      <c r="J3937" s="5" t="inlineStr">
        <is>
          <t>Crossings at Irving Transaction List.csv</t>
        </is>
      </c>
    </row>
    <row r="3938">
      <c r="A3938" s="5" t="inlineStr">
        <is>
          <t>Open</t>
        </is>
      </c>
      <c r="B3938" s="5" t="inlineStr"/>
      <c r="C3938" s="5" t="inlineStr">
        <is>
          <t>Western Station</t>
        </is>
      </c>
      <c r="D3938" s="5" t="inlineStr">
        <is>
          <t>144</t>
        </is>
      </c>
      <c r="E3938" s="5" t="inlineStr">
        <is>
          <t>Anthony Sterler</t>
        </is>
      </c>
      <c r="F3938" s="5" t="inlineStr">
        <is>
          <t>Concession Amount Mismatch</t>
        </is>
      </c>
      <c r="G3938" s="5" t="inlineStr">
        <is>
          <t>HIGH</t>
        </is>
      </c>
      <c r="H3938" s="5" t="inlineStr">
        <is>
          <t>Rent Roll approves $200.00/mo concession but $1527.68 was posted to Transaction List. Difference: $1327.68 (664%). Verify addendum.</t>
        </is>
      </c>
      <c r="I3938" s="5" t="n">
        <v>1327.68</v>
      </c>
      <c r="J3938" s="5" t="inlineStr">
        <is>
          <t>Western Station Transaction List.csv</t>
        </is>
      </c>
    </row>
    <row r="3939">
      <c r="A3939" s="5" t="inlineStr">
        <is>
          <t>Open</t>
        </is>
      </c>
      <c r="B3939" s="5" t="inlineStr"/>
      <c r="C3939" s="5" t="inlineStr">
        <is>
          <t>Parks on Taylor</t>
        </is>
      </c>
      <c r="D3939" s="5" t="inlineStr">
        <is>
          <t>2112</t>
        </is>
      </c>
      <c r="E3939" s="5" t="inlineStr">
        <is>
          <t>Otis Bursey Jr*</t>
        </is>
      </c>
      <c r="F3939" s="5" t="inlineStr">
        <is>
          <t>Missing Lease</t>
        </is>
      </c>
      <c r="G3939" s="5" t="inlineStr">
        <is>
          <t>HIGH</t>
        </is>
      </c>
      <c r="H3939" s="5" t="inlineStr">
        <is>
          <t>$1318.78 net credit posted but no lease record found for Unit 2112 at Parks on Taylor. Cannot verify authorization.</t>
        </is>
      </c>
      <c r="I3939" s="5" t="n">
        <v>1318.78</v>
      </c>
      <c r="J3939" s="5" t="inlineStr">
        <is>
          <t>Parks on Taylor Transaction List.csv</t>
        </is>
      </c>
    </row>
    <row r="3940">
      <c r="A3940" s="5" t="inlineStr">
        <is>
          <t>Open</t>
        </is>
      </c>
      <c r="B3940" s="5" t="inlineStr"/>
      <c r="C3940" s="5" t="inlineStr">
        <is>
          <t>Highland Park</t>
        </is>
      </c>
      <c r="D3940" s="5" t="inlineStr">
        <is>
          <t>103</t>
        </is>
      </c>
      <c r="E3940" s="5" t="inlineStr">
        <is>
          <t>Michael Shull</t>
        </is>
      </c>
      <c r="F3940" s="5" t="inlineStr">
        <is>
          <t>Missing Lease</t>
        </is>
      </c>
      <c r="G3940" s="5" t="inlineStr">
        <is>
          <t>HIGH</t>
        </is>
      </c>
      <c r="H3940" s="5" t="inlineStr">
        <is>
          <t>$1316.96 net credit posted but no lease record found for Unit 103 at Highland Park. Cannot verify authorization.</t>
        </is>
      </c>
      <c r="I3940" s="5" t="n">
        <v>1316.96</v>
      </c>
      <c r="J3940" s="5" t="inlineStr">
        <is>
          <t>Highland Park Transaction List.csv</t>
        </is>
      </c>
    </row>
    <row r="3941">
      <c r="A3941" s="5" t="inlineStr">
        <is>
          <t>Open</t>
        </is>
      </c>
      <c r="B3941" s="5" t="inlineStr"/>
      <c r="C3941" s="5" t="inlineStr">
        <is>
          <t>Highland Park</t>
        </is>
      </c>
      <c r="D3941" s="5" t="inlineStr">
        <is>
          <t>102</t>
        </is>
      </c>
      <c r="E3941" s="5" t="inlineStr">
        <is>
          <t>Jordan** Steele</t>
        </is>
      </c>
      <c r="F3941" s="5" t="inlineStr">
        <is>
          <t>Concession Amount Mismatch</t>
        </is>
      </c>
      <c r="G3941" s="5" t="inlineStr">
        <is>
          <t>HIGH</t>
        </is>
      </c>
      <c r="H3941" s="5" t="inlineStr">
        <is>
          <t>Rent Roll approves $196.00/mo concession but $1512.00 was posted to Transaction List. Difference: $1316.00 (671%). Verify addendum.</t>
        </is>
      </c>
      <c r="I3941" s="5" t="n">
        <v>1316</v>
      </c>
      <c r="J3941" s="5" t="inlineStr">
        <is>
          <t>Highland Park Transaction List.csv</t>
        </is>
      </c>
    </row>
    <row r="3942">
      <c r="A3942" s="5" t="inlineStr">
        <is>
          <t>Open</t>
        </is>
      </c>
      <c r="B3942" s="5" t="inlineStr"/>
      <c r="C3942" s="5" t="inlineStr">
        <is>
          <t>Valencia Plaza</t>
        </is>
      </c>
      <c r="D3942" s="5" t="inlineStr">
        <is>
          <t>1029</t>
        </is>
      </c>
      <c r="E3942" s="5" t="inlineStr">
        <is>
          <t>Jerry Proctor, Jesus Reyes</t>
        </is>
      </c>
      <c r="F3942" s="5" t="inlineStr">
        <is>
          <t>Missing Lease</t>
        </is>
      </c>
      <c r="G3942" s="5" t="inlineStr">
        <is>
          <t>HIGH</t>
        </is>
      </c>
      <c r="H3942" s="5" t="inlineStr">
        <is>
          <t>$1312.00 net credit posted but no lease record found for Unit 1029 at Valencia Plaza. Cannot verify authorization.</t>
        </is>
      </c>
      <c r="I3942" s="5" t="n">
        <v>1312</v>
      </c>
      <c r="J3942" s="5" t="inlineStr">
        <is>
          <t>Valencia Plaza Transaction List.csv</t>
        </is>
      </c>
    </row>
    <row r="3943">
      <c r="A3943" s="5" t="inlineStr">
        <is>
          <t>Open</t>
        </is>
      </c>
      <c r="B3943" s="5" t="inlineStr"/>
      <c r="C3943" s="5" t="inlineStr">
        <is>
          <t>Valencia Plaza</t>
        </is>
      </c>
      <c r="D3943" s="5" t="inlineStr">
        <is>
          <t>1053</t>
        </is>
      </c>
      <c r="E3943" s="5" t="inlineStr">
        <is>
          <t>Bronsha Boatley</t>
        </is>
      </c>
      <c r="F3943" s="5" t="inlineStr">
        <is>
          <t>Concession Amount Mismatch</t>
        </is>
      </c>
      <c r="G3943" s="5" t="inlineStr">
        <is>
          <t>HIGH</t>
        </is>
      </c>
      <c r="H3943" s="5" t="inlineStr">
        <is>
          <t>Rent Roll approves $276.00/mo concession but $1588.00 was posted to Transaction List. Difference: $1312.00 (475%). Verify addendum.</t>
        </is>
      </c>
      <c r="I3943" s="5" t="n">
        <v>1312</v>
      </c>
      <c r="J3943" s="5" t="inlineStr">
        <is>
          <t>Valencia Plaza Transaction List.csv</t>
        </is>
      </c>
    </row>
    <row r="3944">
      <c r="A3944" s="5" t="inlineStr">
        <is>
          <t>Open</t>
        </is>
      </c>
      <c r="B3944" s="5" t="inlineStr"/>
      <c r="C3944" s="5" t="inlineStr">
        <is>
          <t>Valencia Plaza</t>
        </is>
      </c>
      <c r="D3944" s="5" t="inlineStr">
        <is>
          <t>1062</t>
        </is>
      </c>
      <c r="E3944" s="5" t="inlineStr">
        <is>
          <t>Lakeitha Staton</t>
        </is>
      </c>
      <c r="F3944" s="5" t="inlineStr">
        <is>
          <t>Concession Amount Mismatch</t>
        </is>
      </c>
      <c r="G3944" s="5" t="inlineStr">
        <is>
          <t>HIGH</t>
        </is>
      </c>
      <c r="H3944" s="5" t="inlineStr">
        <is>
          <t>Rent Roll approves $276.00/mo concession but $1588.00 was posted to Transaction List. Difference: $1312.00 (475%). Verify addendum.</t>
        </is>
      </c>
      <c r="I3944" s="5" t="n">
        <v>1312</v>
      </c>
      <c r="J3944" s="5" t="inlineStr">
        <is>
          <t>Valencia Plaza Transaction List.csv</t>
        </is>
      </c>
    </row>
    <row r="3945">
      <c r="A3945" s="5" t="inlineStr">
        <is>
          <t>Open</t>
        </is>
      </c>
      <c r="B3945" s="5" t="inlineStr"/>
      <c r="C3945" s="5" t="inlineStr">
        <is>
          <t>Valencia Plaza</t>
        </is>
      </c>
      <c r="D3945" s="5" t="inlineStr">
        <is>
          <t>1039</t>
        </is>
      </c>
      <c r="E3945" s="5" t="inlineStr">
        <is>
          <t>Dominique Gardner</t>
        </is>
      </c>
      <c r="F3945" s="5" t="inlineStr">
        <is>
          <t>Concession Amount Mismatch</t>
        </is>
      </c>
      <c r="G3945" s="5" t="inlineStr">
        <is>
          <t>HIGH</t>
        </is>
      </c>
      <c r="H3945" s="5" t="inlineStr">
        <is>
          <t>Rent Roll approves $176.00/mo concession but $1488.00 was posted to Transaction List. Difference: $1312.00 (745%). Verify addendum.</t>
        </is>
      </c>
      <c r="I3945" s="5" t="n">
        <v>1312</v>
      </c>
      <c r="J3945" s="5" t="inlineStr">
        <is>
          <t>Valencia Plaza Transaction List.csv</t>
        </is>
      </c>
    </row>
    <row r="3946">
      <c r="A3946" s="5" t="inlineStr">
        <is>
          <t>Open</t>
        </is>
      </c>
      <c r="B3946" s="5" t="inlineStr"/>
      <c r="C3946" s="5" t="inlineStr">
        <is>
          <t>Highland Park</t>
        </is>
      </c>
      <c r="D3946" s="5" t="inlineStr">
        <is>
          <t>214</t>
        </is>
      </c>
      <c r="E3946" s="5" t="inlineStr">
        <is>
          <t>Hunter Kelley</t>
        </is>
      </c>
      <c r="F3946" s="5" t="inlineStr">
        <is>
          <t>Missing Lease</t>
        </is>
      </c>
      <c r="G3946" s="5" t="inlineStr">
        <is>
          <t>HIGH</t>
        </is>
      </c>
      <c r="H3946" s="5" t="inlineStr">
        <is>
          <t>$1311.09 net credit posted but no lease record found for Unit 214 at Highland Park. Cannot verify authorization.</t>
        </is>
      </c>
      <c r="I3946" s="5" t="n">
        <v>1311.09</v>
      </c>
      <c r="J3946" s="5" t="inlineStr">
        <is>
          <t>Highland Park Transaction List.csv</t>
        </is>
      </c>
    </row>
    <row r="3947">
      <c r="A3947" s="5" t="inlineStr">
        <is>
          <t>Open</t>
        </is>
      </c>
      <c r="B3947" s="5" t="inlineStr"/>
      <c r="C3947" s="5" t="inlineStr">
        <is>
          <t>Village Green</t>
        </is>
      </c>
      <c r="D3947" s="5" t="inlineStr">
        <is>
          <t>1505</t>
        </is>
      </c>
      <c r="E3947" s="5" t="inlineStr">
        <is>
          <t>*Selwyn Tatum</t>
        </is>
      </c>
      <c r="F3947" s="5" t="inlineStr">
        <is>
          <t>Concession Amount Mismatch</t>
        </is>
      </c>
      <c r="G3947" s="5" t="inlineStr">
        <is>
          <t>HIGH</t>
        </is>
      </c>
      <c r="H3947" s="5" t="inlineStr">
        <is>
          <t>Rent Roll approves $50.00/mo concession but $1360.23 was posted to Transaction List. Difference: $1310.23 (2620%). Verify addendum.</t>
        </is>
      </c>
      <c r="I3947" s="5" t="n">
        <v>1310.23</v>
      </c>
      <c r="J3947" s="5" t="inlineStr">
        <is>
          <t>Village Green Transaction List.csv</t>
        </is>
      </c>
    </row>
    <row r="3948">
      <c r="A3948" s="5" t="inlineStr">
        <is>
          <t>Open</t>
        </is>
      </c>
      <c r="B3948" s="5" t="inlineStr"/>
      <c r="C3948" s="5" t="inlineStr">
        <is>
          <t>Crossings at Irving</t>
        </is>
      </c>
      <c r="D3948" s="5" t="inlineStr">
        <is>
          <t>124</t>
        </is>
      </c>
      <c r="E3948" s="5" t="inlineStr">
        <is>
          <t>Jose Cabrera, Eduardo Cabrera</t>
        </is>
      </c>
      <c r="F3948" s="5" t="inlineStr">
        <is>
          <t>Posted vs Recurring Mismatch</t>
        </is>
      </c>
      <c r="G3948" s="5" t="inlineStr">
        <is>
          <t>HIGH</t>
        </is>
      </c>
      <c r="H3948" s="5" t="inlineStr">
        <is>
          <t>Recurring setup $140.00 vs Rent Roll $1445.00 (Delta $-1305.00)</t>
        </is>
      </c>
      <c r="I3948" s="5" t="n">
        <v>1305</v>
      </c>
      <c r="J3948" s="5" t="inlineStr">
        <is>
          <t>Crossings at Irving Rent Roll.csv</t>
        </is>
      </c>
    </row>
    <row r="3949">
      <c r="A3949" s="5" t="inlineStr">
        <is>
          <t>Open</t>
        </is>
      </c>
      <c r="B3949" s="5" t="inlineStr"/>
      <c r="C3949" s="5" t="inlineStr">
        <is>
          <t>Parks on Taylor</t>
        </is>
      </c>
      <c r="D3949" s="5" t="inlineStr">
        <is>
          <t>2127</t>
        </is>
      </c>
      <c r="E3949" s="5" t="inlineStr">
        <is>
          <t>BreeAnna * Hallman</t>
        </is>
      </c>
      <c r="F3949" s="5" t="inlineStr">
        <is>
          <t>Missing Lease</t>
        </is>
      </c>
      <c r="G3949" s="5" t="inlineStr">
        <is>
          <t>HIGH</t>
        </is>
      </c>
      <c r="H3949" s="5" t="inlineStr">
        <is>
          <t>$1303.50 net credit posted but no lease record found for Unit 2127 at Parks on Taylor. Cannot verify authorization.</t>
        </is>
      </c>
      <c r="I3949" s="5" t="n">
        <v>1303.5</v>
      </c>
      <c r="J3949" s="5" t="inlineStr">
        <is>
          <t>Parks on Taylor Transaction List.csv</t>
        </is>
      </c>
    </row>
    <row r="3950">
      <c r="A3950" s="5" t="inlineStr">
        <is>
          <t>Open</t>
        </is>
      </c>
      <c r="B3950" s="5" t="inlineStr"/>
      <c r="C3950" s="5" t="inlineStr">
        <is>
          <t>La Prada</t>
        </is>
      </c>
      <c r="D3950" s="5" t="inlineStr">
        <is>
          <t>1507</t>
        </is>
      </c>
      <c r="E3950" s="5" t="inlineStr">
        <is>
          <t>Courneisea Spears</t>
        </is>
      </c>
      <c r="F3950" s="5" t="inlineStr">
        <is>
          <t>Missing Lease</t>
        </is>
      </c>
      <c r="G3950" s="5" t="inlineStr">
        <is>
          <t>HIGH</t>
        </is>
      </c>
      <c r="H3950" s="5" t="inlineStr">
        <is>
          <t>$1301.63 net credit posted but no lease record found for Unit 1507 at La Prada. Cannot verify authorization.</t>
        </is>
      </c>
      <c r="I3950" s="5" t="n">
        <v>1301.63</v>
      </c>
      <c r="J3950" s="5" t="inlineStr">
        <is>
          <t>La Prada Transaction List.csv</t>
        </is>
      </c>
    </row>
    <row r="3951">
      <c r="A3951" s="5" t="inlineStr">
        <is>
          <t>Open</t>
        </is>
      </c>
      <c r="B3951" s="5" t="inlineStr"/>
      <c r="C3951" s="5" t="inlineStr">
        <is>
          <t>Crossings at Irving</t>
        </is>
      </c>
      <c r="D3951" s="5" t="inlineStr">
        <is>
          <t>124</t>
        </is>
      </c>
      <c r="E3951" s="5" t="inlineStr">
        <is>
          <t>Jose Cabrera, Eduardo Cabrera</t>
        </is>
      </c>
      <c r="F3951" s="5" t="inlineStr">
        <is>
          <t>Major Charge Amount Variance</t>
        </is>
      </c>
      <c r="G3951" s="5" t="inlineStr">
        <is>
          <t>HIGH</t>
        </is>
      </c>
      <c r="H3951" s="5" t="inlineStr">
        <is>
          <t>'Rent' (2X2): Unit $140.00 vs standard $1440.00 for same unit type (Delta $1300.00, 90%)</t>
        </is>
      </c>
      <c r="I3951" s="5" t="n">
        <v>1300</v>
      </c>
      <c r="J3951" s="5" t="inlineStr">
        <is>
          <t>Crossings at Irving Recurring Transaction Projection.csv</t>
        </is>
      </c>
    </row>
    <row r="3952">
      <c r="A3952" s="5" t="inlineStr">
        <is>
          <t>Open</t>
        </is>
      </c>
      <c r="B3952" s="5" t="inlineStr"/>
      <c r="C3952" s="5" t="inlineStr">
        <is>
          <t>Highland Park</t>
        </is>
      </c>
      <c r="D3952" s="5" t="inlineStr">
        <is>
          <t>121</t>
        </is>
      </c>
      <c r="E3952" s="5" t="inlineStr">
        <is>
          <t>Shelly Trevathan</t>
        </is>
      </c>
      <c r="F3952" s="5" t="inlineStr">
        <is>
          <t>Missing Lease</t>
        </is>
      </c>
      <c r="G3952" s="5" t="inlineStr">
        <is>
          <t>HIGH</t>
        </is>
      </c>
      <c r="H3952" s="5" t="inlineStr">
        <is>
          <t>$1293.00 net credit posted but no lease record found for Unit 121 at Highland Park. Cannot verify authorization.</t>
        </is>
      </c>
      <c r="I3952" s="5" t="n">
        <v>1293</v>
      </c>
      <c r="J3952" s="5" t="inlineStr">
        <is>
          <t>Highland Park Transaction List.csv</t>
        </is>
      </c>
    </row>
    <row r="3953">
      <c r="A3953" s="5" t="inlineStr">
        <is>
          <t>Open</t>
        </is>
      </c>
      <c r="B3953" s="5" t="inlineStr"/>
      <c r="C3953" s="5" t="inlineStr">
        <is>
          <t>Highland Park</t>
        </is>
      </c>
      <c r="D3953" s="5" t="inlineStr">
        <is>
          <t>109</t>
        </is>
      </c>
      <c r="E3953" s="5" t="inlineStr">
        <is>
          <t>Kaitlyn Jones</t>
        </is>
      </c>
      <c r="F3953" s="5" t="inlineStr">
        <is>
          <t>Missing Lease</t>
        </is>
      </c>
      <c r="G3953" s="5" t="inlineStr">
        <is>
          <t>HIGH</t>
        </is>
      </c>
      <c r="H3953" s="5" t="inlineStr">
        <is>
          <t>$1292.17 net credit posted but no lease record found for Unit 109 at Highland Park. Cannot verify authorization.</t>
        </is>
      </c>
      <c r="I3953" s="5" t="n">
        <v>1292.17</v>
      </c>
      <c r="J3953" s="5" t="inlineStr">
        <is>
          <t>Highland Park Transaction List.csv</t>
        </is>
      </c>
    </row>
    <row r="3954">
      <c r="A3954" s="5" t="inlineStr">
        <is>
          <t>Open</t>
        </is>
      </c>
      <c r="B3954" s="5" t="inlineStr"/>
      <c r="C3954" s="5" t="inlineStr">
        <is>
          <t>Parks on Taylor</t>
        </is>
      </c>
      <c r="D3954" s="5" t="inlineStr">
        <is>
          <t>133</t>
        </is>
      </c>
      <c r="E3954" s="5" t="inlineStr">
        <is>
          <t>Darold Tucker</t>
        </is>
      </c>
      <c r="F3954" s="5" t="inlineStr">
        <is>
          <t>Missing Lease</t>
        </is>
      </c>
      <c r="G3954" s="5" t="inlineStr">
        <is>
          <t>HIGH</t>
        </is>
      </c>
      <c r="H3954" s="5" t="inlineStr">
        <is>
          <t>$1287.96 net credit posted but no lease record found for Unit 133 at Parks on Taylor. Cannot verify authorization.</t>
        </is>
      </c>
      <c r="I3954" s="5" t="n">
        <v>1287.96</v>
      </c>
      <c r="J3954" s="5" t="inlineStr">
        <is>
          <t>Parks on Taylor Transaction List.csv</t>
        </is>
      </c>
    </row>
    <row r="3955">
      <c r="A3955" s="5" t="inlineStr">
        <is>
          <t>Open</t>
        </is>
      </c>
      <c r="B3955" s="5" t="inlineStr"/>
      <c r="C3955" s="5" t="inlineStr">
        <is>
          <t>Highland Park</t>
        </is>
      </c>
      <c r="D3955" s="5" t="inlineStr">
        <is>
          <t>234</t>
        </is>
      </c>
      <c r="E3955" s="5" t="inlineStr">
        <is>
          <t>Bret** Buckman</t>
        </is>
      </c>
      <c r="F3955" s="5" t="inlineStr">
        <is>
          <t>Missing Lease</t>
        </is>
      </c>
      <c r="G3955" s="5" t="inlineStr">
        <is>
          <t>HIGH</t>
        </is>
      </c>
      <c r="H3955" s="5" t="inlineStr">
        <is>
          <t>$1287.94 net credit posted but no lease record found for Unit 234 at Highland Park. Cannot verify authorization.</t>
        </is>
      </c>
      <c r="I3955" s="5" t="n">
        <v>1287.94</v>
      </c>
      <c r="J3955" s="5" t="inlineStr">
        <is>
          <t>Highland Park Transaction List.csv</t>
        </is>
      </c>
    </row>
    <row r="3956">
      <c r="A3956" s="5" t="inlineStr">
        <is>
          <t>Open</t>
        </is>
      </c>
      <c r="B3956" s="5" t="inlineStr"/>
      <c r="C3956" s="5" t="inlineStr">
        <is>
          <t>Valencia Plaza</t>
        </is>
      </c>
      <c r="D3956" s="5" t="inlineStr">
        <is>
          <t>1069</t>
        </is>
      </c>
      <c r="E3956" s="5" t="inlineStr">
        <is>
          <t>Carlon Sample</t>
        </is>
      </c>
      <c r="F3956" s="5" t="inlineStr">
        <is>
          <t>Missing Lease</t>
        </is>
      </c>
      <c r="G3956" s="5" t="inlineStr">
        <is>
          <t>HIGH</t>
        </is>
      </c>
      <c r="H3956" s="5" t="inlineStr">
        <is>
          <t>$1287.00 net credit posted but no lease record found for Unit 1069 at Valencia Plaza. Cannot verify authorization.</t>
        </is>
      </c>
      <c r="I3956" s="5" t="n">
        <v>1287</v>
      </c>
      <c r="J3956" s="5" t="inlineStr">
        <is>
          <t>Valencia Plaza Transaction List.csv</t>
        </is>
      </c>
    </row>
    <row r="3957">
      <c r="A3957" s="5" t="inlineStr">
        <is>
          <t>Open</t>
        </is>
      </c>
      <c r="B3957" s="5" t="inlineStr"/>
      <c r="C3957" s="5" t="inlineStr">
        <is>
          <t>La Prada</t>
        </is>
      </c>
      <c r="D3957" s="5" t="inlineStr">
        <is>
          <t>1403</t>
        </is>
      </c>
      <c r="E3957" s="5" t="inlineStr">
        <is>
          <t>Heyder Guevara, Alba Sierra</t>
        </is>
      </c>
      <c r="F3957" s="5" t="inlineStr">
        <is>
          <t>Missing Lease</t>
        </is>
      </c>
      <c r="G3957" s="5" t="inlineStr">
        <is>
          <t>HIGH</t>
        </is>
      </c>
      <c r="H3957" s="5" t="inlineStr">
        <is>
          <t>$1284.07 net credit posted but no lease record found for Unit 1403 at La Prada. Cannot verify authorization.</t>
        </is>
      </c>
      <c r="I3957" s="5" t="n">
        <v>1284.07</v>
      </c>
      <c r="J3957" s="5" t="inlineStr">
        <is>
          <t>La Prada Transaction List.csv</t>
        </is>
      </c>
    </row>
    <row r="3958">
      <c r="A3958" s="5" t="inlineStr">
        <is>
          <t>Open</t>
        </is>
      </c>
      <c r="B3958" s="5" t="inlineStr"/>
      <c r="C3958" s="5" t="inlineStr">
        <is>
          <t>La Prada</t>
        </is>
      </c>
      <c r="D3958" s="5" t="inlineStr">
        <is>
          <t>1403</t>
        </is>
      </c>
      <c r="E3958" s="5" t="inlineStr">
        <is>
          <t>Heyder Guevara, Alba Sierra</t>
        </is>
      </c>
      <c r="F3958" s="5" t="inlineStr">
        <is>
          <t>Manual Posting Without Setup</t>
        </is>
      </c>
      <c r="G3958" s="5" t="inlineStr">
        <is>
          <t>HIGH</t>
        </is>
      </c>
      <c r="H3958" s="5" t="inlineStr">
        <is>
          <t>$1284.07 credit in Transaction List but no recurring concession in Projection for this unit.</t>
        </is>
      </c>
      <c r="I3958" s="5" t="n">
        <v>1284.07</v>
      </c>
      <c r="J3958" s="5" t="inlineStr">
        <is>
          <t>La Prada Transaction List.csv</t>
        </is>
      </c>
    </row>
    <row r="3959">
      <c r="A3959" s="5" t="inlineStr">
        <is>
          <t>Open</t>
        </is>
      </c>
      <c r="B3959" s="5" t="inlineStr"/>
      <c r="C3959" s="5" t="inlineStr">
        <is>
          <t>Valencia Plaza</t>
        </is>
      </c>
      <c r="D3959" s="5" t="inlineStr">
        <is>
          <t>1041</t>
        </is>
      </c>
      <c r="E3959" s="5" t="inlineStr">
        <is>
          <t>Tommy (Tarrant Housing) Crockett</t>
        </is>
      </c>
      <c r="F3959" s="5" t="inlineStr">
        <is>
          <t>Posted vs Recurring Mismatch</t>
        </is>
      </c>
      <c r="G3959" s="5" t="inlineStr">
        <is>
          <t>HIGH</t>
        </is>
      </c>
      <c r="H3959" s="5" t="inlineStr">
        <is>
          <t>Recurring setup $43.00 vs Rent Roll $1325.00 (Delta $-1282.00)</t>
        </is>
      </c>
      <c r="I3959" s="5" t="n">
        <v>1282</v>
      </c>
      <c r="J3959" s="5" t="inlineStr">
        <is>
          <t>Valencia Plaza Rent Roll.csv</t>
        </is>
      </c>
    </row>
    <row r="3960">
      <c r="A3960" s="5" t="inlineStr">
        <is>
          <t>Open</t>
        </is>
      </c>
      <c r="B3960" s="5" t="inlineStr"/>
      <c r="C3960" s="5" t="inlineStr">
        <is>
          <t>Crossings at Irving</t>
        </is>
      </c>
      <c r="D3960" s="5" t="inlineStr">
        <is>
          <t>163</t>
        </is>
      </c>
      <c r="E3960" s="5" t="inlineStr">
        <is>
          <t>*Cecilia Almaraz Jimenez</t>
        </is>
      </c>
      <c r="F3960" s="5" t="inlineStr">
        <is>
          <t>Concession Amount Mismatch</t>
        </is>
      </c>
      <c r="G3960" s="5" t="inlineStr">
        <is>
          <t>HIGH</t>
        </is>
      </c>
      <c r="H3960" s="5" t="inlineStr">
        <is>
          <t>Rent Roll approves $101.00/mo concession but $1381.81 was posted to Transaction List. Difference: $1280.81 (1268%). Verify addendum.</t>
        </is>
      </c>
      <c r="I3960" s="5" t="n">
        <v>1280.81</v>
      </c>
      <c r="J3960" s="5" t="inlineStr">
        <is>
          <t>Crossings at Irving Transaction List.csv</t>
        </is>
      </c>
    </row>
    <row r="3961">
      <c r="A3961" s="5" t="inlineStr">
        <is>
          <t>Open</t>
        </is>
      </c>
      <c r="B3961" s="5" t="inlineStr"/>
      <c r="C3961" s="5" t="inlineStr">
        <is>
          <t>Valencia Plaza</t>
        </is>
      </c>
      <c r="D3961" s="5" t="inlineStr">
        <is>
          <t>1018</t>
        </is>
      </c>
      <c r="E3961" s="5" t="inlineStr">
        <is>
          <t>Norbert Bautista</t>
        </is>
      </c>
      <c r="F3961" s="5" t="inlineStr">
        <is>
          <t>Missing Lease</t>
        </is>
      </c>
      <c r="G3961" s="5" t="inlineStr">
        <is>
          <t>HIGH</t>
        </is>
      </c>
      <c r="H3961" s="5" t="inlineStr">
        <is>
          <t>$1277.00 net credit posted but no lease record found for Unit 1018 at Valencia Plaza. Cannot verify authorization.</t>
        </is>
      </c>
      <c r="I3961" s="5" t="n">
        <v>1277</v>
      </c>
      <c r="J3961" s="5" t="inlineStr">
        <is>
          <t>Valencia Plaza Transaction List.csv</t>
        </is>
      </c>
    </row>
    <row r="3962">
      <c r="A3962" s="5" t="inlineStr">
        <is>
          <t>Open</t>
        </is>
      </c>
      <c r="B3962" s="5" t="inlineStr"/>
      <c r="C3962" s="5" t="inlineStr">
        <is>
          <t>Village Green</t>
        </is>
      </c>
      <c r="D3962" s="5" t="inlineStr">
        <is>
          <t>1410</t>
        </is>
      </c>
      <c r="E3962" s="5" t="inlineStr">
        <is>
          <t>*Angel Smith</t>
        </is>
      </c>
      <c r="F3962" s="5" t="inlineStr">
        <is>
          <t>Concession Amount Mismatch</t>
        </is>
      </c>
      <c r="G3962" s="5" t="inlineStr">
        <is>
          <t>HIGH</t>
        </is>
      </c>
      <c r="H3962" s="5" t="inlineStr">
        <is>
          <t>Rent Roll approves $50.00/mo concession but $1323.75 was posted to Transaction List. Difference: $1273.75 (2548%). Verify addendum.</t>
        </is>
      </c>
      <c r="I3962" s="5" t="n">
        <v>1273.75</v>
      </c>
      <c r="J3962" s="5" t="inlineStr">
        <is>
          <t>Village Green Transaction List.csv</t>
        </is>
      </c>
    </row>
    <row r="3963">
      <c r="A3963" s="5" t="inlineStr">
        <is>
          <t>Open</t>
        </is>
      </c>
      <c r="B3963" s="5" t="inlineStr"/>
      <c r="C3963" s="5" t="inlineStr">
        <is>
          <t>Highland Park</t>
        </is>
      </c>
      <c r="D3963" s="5" t="inlineStr">
        <is>
          <t>124</t>
        </is>
      </c>
      <c r="E3963" s="5" t="inlineStr">
        <is>
          <t>Ramona** Jasterzenski</t>
        </is>
      </c>
      <c r="F3963" s="5" t="inlineStr">
        <is>
          <t>Missing Lease</t>
        </is>
      </c>
      <c r="G3963" s="5" t="inlineStr">
        <is>
          <t>HIGH</t>
        </is>
      </c>
      <c r="H3963" s="5" t="inlineStr">
        <is>
          <t>$1272.97 net credit posted but no lease record found for Unit 124 at Highland Park. Cannot verify authorization.</t>
        </is>
      </c>
      <c r="I3963" s="5" t="n">
        <v>1272.97</v>
      </c>
      <c r="J3963" s="5" t="inlineStr">
        <is>
          <t>Highland Park Transaction List.csv</t>
        </is>
      </c>
    </row>
    <row r="3964">
      <c r="A3964" s="5" t="inlineStr">
        <is>
          <t>Open</t>
        </is>
      </c>
      <c r="B3964" s="5" t="inlineStr"/>
      <c r="C3964" s="5" t="inlineStr">
        <is>
          <t>La Prada</t>
        </is>
      </c>
      <c r="D3964" s="5" t="inlineStr">
        <is>
          <t>904</t>
        </is>
      </c>
      <c r="E3964" s="5" t="inlineStr">
        <is>
          <t>Gabrielle Adams</t>
        </is>
      </c>
      <c r="F3964" s="5" t="inlineStr">
        <is>
          <t>Missing Lease</t>
        </is>
      </c>
      <c r="G3964" s="5" t="inlineStr">
        <is>
          <t>HIGH</t>
        </is>
      </c>
      <c r="H3964" s="5" t="inlineStr">
        <is>
          <t>$1264.01 net credit posted but no lease record found for Unit 904 at La Prada. Cannot verify authorization.</t>
        </is>
      </c>
      <c r="I3964" s="5" t="n">
        <v>1264.01</v>
      </c>
      <c r="J3964" s="5" t="inlineStr">
        <is>
          <t>La Prada Transaction List.csv</t>
        </is>
      </c>
    </row>
    <row r="3965">
      <c r="A3965" s="5" t="inlineStr">
        <is>
          <t>Open</t>
        </is>
      </c>
      <c r="B3965" s="5" t="inlineStr"/>
      <c r="C3965" s="5" t="inlineStr">
        <is>
          <t>Valencia Plaza</t>
        </is>
      </c>
      <c r="D3965" s="5" t="inlineStr">
        <is>
          <t>1052</t>
        </is>
      </c>
      <c r="E3965" s="5" t="inlineStr">
        <is>
          <t>Bridgette Phillips</t>
        </is>
      </c>
      <c r="F3965" s="5" t="inlineStr">
        <is>
          <t>Missing Lease</t>
        </is>
      </c>
      <c r="G3965" s="5" t="inlineStr">
        <is>
          <t>HIGH</t>
        </is>
      </c>
      <c r="H3965" s="5" t="inlineStr">
        <is>
          <t>$1262.00 net credit posted but no lease record found for Unit 1052 at Valencia Plaza. Cannot verify authorization.</t>
        </is>
      </c>
      <c r="I3965" s="5" t="n">
        <v>1262</v>
      </c>
      <c r="J3965" s="5" t="inlineStr">
        <is>
          <t>Valencia Plaza Transaction List.csv</t>
        </is>
      </c>
    </row>
    <row r="3966">
      <c r="A3966" s="5" t="inlineStr">
        <is>
          <t>Open</t>
        </is>
      </c>
      <c r="B3966" s="5" t="inlineStr"/>
      <c r="C3966" s="5" t="inlineStr">
        <is>
          <t>Parks on Taylor</t>
        </is>
      </c>
      <c r="D3966" s="5" t="inlineStr">
        <is>
          <t>136</t>
        </is>
      </c>
      <c r="E3966" s="5" t="inlineStr">
        <is>
          <t>Whitney George</t>
        </is>
      </c>
      <c r="F3966" s="5" t="inlineStr">
        <is>
          <t>Missing Lease</t>
        </is>
      </c>
      <c r="G3966" s="5" t="inlineStr">
        <is>
          <t>HIGH</t>
        </is>
      </c>
      <c r="H3966" s="5" t="inlineStr">
        <is>
          <t>$1258.53 net credit posted but no lease record found for Unit 136 at Parks on Taylor. Cannot verify authorization.</t>
        </is>
      </c>
      <c r="I3966" s="5" t="n">
        <v>1258.53</v>
      </c>
      <c r="J3966" s="5" t="inlineStr">
        <is>
          <t>Parks on Taylor Transaction List.csv</t>
        </is>
      </c>
    </row>
    <row r="3967">
      <c r="A3967" s="5" t="inlineStr">
        <is>
          <t>Open</t>
        </is>
      </c>
      <c r="B3967" s="5" t="inlineStr"/>
      <c r="C3967" s="5" t="inlineStr">
        <is>
          <t>Crossings at Irving</t>
        </is>
      </c>
      <c r="D3967" s="5" t="inlineStr">
        <is>
          <t>158</t>
        </is>
      </c>
      <c r="E3967" s="5" t="inlineStr">
        <is>
          <t>Rosemary Mosley</t>
        </is>
      </c>
      <c r="F3967" s="5" t="inlineStr">
        <is>
          <t>Missing Lease</t>
        </is>
      </c>
      <c r="G3967" s="5" t="inlineStr">
        <is>
          <t>HIGH</t>
        </is>
      </c>
      <c r="H3967" s="5" t="inlineStr">
        <is>
          <t>$1258.06 net credit posted but no lease record found for Unit 158 at Crossings at Irving. Cannot verify authorization.</t>
        </is>
      </c>
      <c r="I3967" s="5" t="n">
        <v>1258.06</v>
      </c>
      <c r="J3967" s="5" t="inlineStr">
        <is>
          <t>Crossings at Irving Transaction List.csv</t>
        </is>
      </c>
    </row>
    <row r="3968">
      <c r="A3968" s="5" t="inlineStr">
        <is>
          <t>Open</t>
        </is>
      </c>
      <c r="B3968" s="5" t="inlineStr"/>
      <c r="C3968" s="5" t="inlineStr">
        <is>
          <t>Crossings at Irving</t>
        </is>
      </c>
      <c r="D3968" s="5" t="inlineStr">
        <is>
          <t>266</t>
        </is>
      </c>
      <c r="E3968" s="5" t="inlineStr">
        <is>
          <t>Joseph Roth</t>
        </is>
      </c>
      <c r="F3968" s="5" t="inlineStr">
        <is>
          <t>Missing Lease</t>
        </is>
      </c>
      <c r="G3968" s="5" t="inlineStr">
        <is>
          <t>HIGH</t>
        </is>
      </c>
      <c r="H3968" s="5" t="inlineStr">
        <is>
          <t>$1255.81 net credit posted but no lease record found for Unit 266 at Crossings at Irving. Cannot verify authorization.</t>
        </is>
      </c>
      <c r="I3968" s="5" t="n">
        <v>1255.81</v>
      </c>
      <c r="J3968" s="5" t="inlineStr">
        <is>
          <t>Crossings at Irving Transaction List.csv</t>
        </is>
      </c>
    </row>
    <row r="3969">
      <c r="A3969" s="5" t="inlineStr">
        <is>
          <t>Open</t>
        </is>
      </c>
      <c r="B3969" s="5" t="inlineStr"/>
      <c r="C3969" s="5" t="inlineStr">
        <is>
          <t>Village Green</t>
        </is>
      </c>
      <c r="D3969" s="5" t="inlineStr">
        <is>
          <t>1512</t>
        </is>
      </c>
      <c r="E3969" s="5" t="inlineStr">
        <is>
          <t>*Jamilah Floyd</t>
        </is>
      </c>
      <c r="F3969" s="5" t="inlineStr">
        <is>
          <t>Missing Lease</t>
        </is>
      </c>
      <c r="G3969" s="5" t="inlineStr">
        <is>
          <t>HIGH</t>
        </is>
      </c>
      <c r="H3969" s="5" t="inlineStr">
        <is>
          <t>$1251.30 net credit posted but no lease record found for Unit 1512 at Village Green. Cannot verify authorization.</t>
        </is>
      </c>
      <c r="I3969" s="5" t="n">
        <v>1251.3</v>
      </c>
      <c r="J3969" s="5" t="inlineStr">
        <is>
          <t>Village Green Transaction List.csv</t>
        </is>
      </c>
    </row>
    <row r="3970">
      <c r="A3970" s="5" t="inlineStr">
        <is>
          <t>Open</t>
        </is>
      </c>
      <c r="B3970" s="5" t="inlineStr"/>
      <c r="C3970" s="5" t="inlineStr">
        <is>
          <t>Highland Park</t>
        </is>
      </c>
      <c r="D3970" s="5" t="inlineStr">
        <is>
          <t>206</t>
        </is>
      </c>
      <c r="E3970" s="5" t="inlineStr">
        <is>
          <t>JW Vance</t>
        </is>
      </c>
      <c r="F3970" s="5" t="inlineStr">
        <is>
          <t>Concession Amount Mismatch</t>
        </is>
      </c>
      <c r="G3970" s="5" t="inlineStr">
        <is>
          <t>HIGH</t>
        </is>
      </c>
      <c r="H3970" s="5" t="inlineStr">
        <is>
          <t>Rent Roll approves $995.00/mo concession but $2245.46 was posted to Transaction List. Difference: $1250.46 (126%). Verify addendum.</t>
        </is>
      </c>
      <c r="I3970" s="5" t="n">
        <v>1250.46</v>
      </c>
      <c r="J3970" s="5" t="inlineStr">
        <is>
          <t>Highland Park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La Prada</t>
        </is>
      </c>
      <c r="D3971" s="5" t="inlineStr">
        <is>
          <t>1101</t>
        </is>
      </c>
      <c r="E3971" s="5" t="inlineStr">
        <is>
          <t>Santiago Meza</t>
        </is>
      </c>
      <c r="F3971" s="5" t="inlineStr">
        <is>
          <t>Missing Lease</t>
        </is>
      </c>
      <c r="G3971" s="5" t="inlineStr">
        <is>
          <t>HIGH</t>
        </is>
      </c>
      <c r="H3971" s="5" t="inlineStr">
        <is>
          <t>$1244.01 net credit posted but no lease record found for Unit 1101 at La Prada. Cannot verify authorization.</t>
        </is>
      </c>
      <c r="I3971" s="5" t="n">
        <v>1244.01</v>
      </c>
      <c r="J3971" s="5" t="inlineStr">
        <is>
          <t>La Prada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Valencia Plaza</t>
        </is>
      </c>
      <c r="D3972" s="5" t="inlineStr">
        <is>
          <t>1041</t>
        </is>
      </c>
      <c r="E3972" s="5" t="inlineStr">
        <is>
          <t>Tommy (Tarrant Housing) Crockett</t>
        </is>
      </c>
      <c r="F3972" s="5" t="inlineStr">
        <is>
          <t>Major Charge Amount Variance</t>
        </is>
      </c>
      <c r="G3972" s="5" t="inlineStr">
        <is>
          <t>HIGH</t>
        </is>
      </c>
      <c r="H3972" s="5" t="inlineStr">
        <is>
          <t>'Rent' (B1): Unit $43.00 vs standard $1275.00 for same unit type (Delta $1232.00, 97%)</t>
        </is>
      </c>
      <c r="I3972" s="5" t="n">
        <v>1232</v>
      </c>
      <c r="J3972" s="5" t="inlineStr">
        <is>
          <t>Valencia Plaza Recurring Transaction Projection.csv</t>
        </is>
      </c>
    </row>
    <row r="3973">
      <c r="A3973" s="5" t="inlineStr">
        <is>
          <t>Open</t>
        </is>
      </c>
      <c r="B3973" s="5" t="inlineStr"/>
      <c r="C3973" s="5" t="inlineStr">
        <is>
          <t>Highland Park</t>
        </is>
      </c>
      <c r="D3973" s="5" t="inlineStr">
        <is>
          <t>212</t>
        </is>
      </c>
      <c r="E3973" s="5" t="inlineStr">
        <is>
          <t>Evin** Clark</t>
        </is>
      </c>
      <c r="F3973" s="5" t="inlineStr">
        <is>
          <t>Concession Amount Mismatch</t>
        </is>
      </c>
      <c r="G3973" s="5" t="inlineStr">
        <is>
          <t>HIGH</t>
        </is>
      </c>
      <c r="H3973" s="5" t="inlineStr">
        <is>
          <t>Rent Roll approves $151.00/mo concession but $1374.88 was posted to Transaction List. Difference: $1223.88 (811%). Verify addendum.</t>
        </is>
      </c>
      <c r="I3973" s="5" t="n">
        <v>1223.88</v>
      </c>
      <c r="J3973" s="5" t="inlineStr">
        <is>
          <t>Highland Park Transaction List.csv</t>
        </is>
      </c>
    </row>
    <row r="3974">
      <c r="A3974" s="5" t="inlineStr">
        <is>
          <t>Open</t>
        </is>
      </c>
      <c r="B3974" s="5" t="inlineStr"/>
      <c r="C3974" s="5" t="inlineStr">
        <is>
          <t>Crossings at Irving</t>
        </is>
      </c>
      <c r="D3974" s="5" t="inlineStr">
        <is>
          <t>150</t>
        </is>
      </c>
      <c r="E3974" s="5" t="inlineStr">
        <is>
          <t>Geidy Escaldona Nunez</t>
        </is>
      </c>
      <c r="F3974" s="5" t="inlineStr">
        <is>
          <t>Concession Amount Mismatch</t>
        </is>
      </c>
      <c r="G3974" s="5" t="inlineStr">
        <is>
          <t>HIGH</t>
        </is>
      </c>
      <c r="H3974" s="5" t="inlineStr">
        <is>
          <t>Rent Roll approves $212.00/mo concession but $1435.10 was posted to Transaction List. Difference: $1223.10 (577%). Verify addendum.</t>
        </is>
      </c>
      <c r="I3974" s="5" t="n">
        <v>1223.1</v>
      </c>
      <c r="J3974" s="5" t="inlineStr">
        <is>
          <t>Crossings at Irving Transaction List.csv</t>
        </is>
      </c>
    </row>
    <row r="3975">
      <c r="A3975" s="5" t="inlineStr">
        <is>
          <t>Open</t>
        </is>
      </c>
      <c r="B3975" s="5" t="inlineStr"/>
      <c r="C3975" s="5" t="inlineStr">
        <is>
          <t>Crossings at Irving</t>
        </is>
      </c>
      <c r="D3975" s="5" t="inlineStr">
        <is>
          <t>217</t>
        </is>
      </c>
      <c r="E3975" s="5" t="inlineStr">
        <is>
          <t>Wilmer Guardado Aguilar</t>
        </is>
      </c>
      <c r="F3975" s="5" t="inlineStr">
        <is>
          <t>Missing Lease</t>
        </is>
      </c>
      <c r="G3975" s="5" t="inlineStr">
        <is>
          <t>HIGH</t>
        </is>
      </c>
      <c r="H3975" s="5" t="inlineStr">
        <is>
          <t>$1222.17 net credit posted but no lease record found for Unit 217 at Crossings at Irving. Cannot verify authorization.</t>
        </is>
      </c>
      <c r="I3975" s="5" t="n">
        <v>1222.17</v>
      </c>
      <c r="J3975" s="5" t="inlineStr">
        <is>
          <t>Crossings at Irving Transaction List.csv</t>
        </is>
      </c>
    </row>
    <row r="3976">
      <c r="A3976" s="5" t="inlineStr">
        <is>
          <t>Open</t>
        </is>
      </c>
      <c r="B3976" s="5" t="inlineStr"/>
      <c r="C3976" s="5" t="inlineStr">
        <is>
          <t>La Prada</t>
        </is>
      </c>
      <c r="D3976" s="5" t="inlineStr">
        <is>
          <t>1203</t>
        </is>
      </c>
      <c r="E3976" s="5" t="inlineStr">
        <is>
          <t>Licenia Gutierrez, Ribaldo Perez</t>
        </is>
      </c>
      <c r="F3976" s="5" t="inlineStr">
        <is>
          <t>Missing Lease</t>
        </is>
      </c>
      <c r="G3976" s="5" t="inlineStr">
        <is>
          <t>HIGH</t>
        </is>
      </c>
      <c r="H3976" s="5" t="inlineStr">
        <is>
          <t>$1215.98 net credit posted but no lease record found for Unit 1203 at La Prada. Cannot verify authorization.</t>
        </is>
      </c>
      <c r="I3976" s="5" t="n">
        <v>1215.98</v>
      </c>
      <c r="J3976" s="5" t="inlineStr">
        <is>
          <t>La Prada Transaction List.csv</t>
        </is>
      </c>
    </row>
    <row r="3977">
      <c r="A3977" s="5" t="inlineStr">
        <is>
          <t>Open</t>
        </is>
      </c>
      <c r="B3977" s="5" t="inlineStr"/>
      <c r="C3977" s="5" t="inlineStr">
        <is>
          <t>La Prada</t>
        </is>
      </c>
      <c r="D3977" s="5" t="inlineStr">
        <is>
          <t>1308</t>
        </is>
      </c>
      <c r="E3977" s="5" t="inlineStr">
        <is>
          <t>Ronald Aldana Hernandez, Jackqueline Mendez</t>
        </is>
      </c>
      <c r="F3977" s="5" t="inlineStr">
        <is>
          <t>Missing Lease</t>
        </is>
      </c>
      <c r="G3977" s="5" t="inlineStr">
        <is>
          <t>HIGH</t>
        </is>
      </c>
      <c r="H3977" s="5" t="inlineStr">
        <is>
          <t>$1210.91 net credit posted but no lease record found for Unit 1308 at La Prada. Cannot verify authorization.</t>
        </is>
      </c>
      <c r="I3977" s="5" t="n">
        <v>1210.91</v>
      </c>
      <c r="J3977" s="5" t="inlineStr">
        <is>
          <t>La Prada Transaction List.csv</t>
        </is>
      </c>
    </row>
    <row r="3978">
      <c r="A3978" s="5" t="inlineStr">
        <is>
          <t>Open</t>
        </is>
      </c>
      <c r="B3978" s="5" t="inlineStr"/>
      <c r="C3978" s="5" t="inlineStr">
        <is>
          <t>Parks on Taylor</t>
        </is>
      </c>
      <c r="D3978" s="5" t="inlineStr">
        <is>
          <t>2234</t>
        </is>
      </c>
      <c r="E3978" s="5" t="inlineStr">
        <is>
          <t>Kevin Barrera</t>
        </is>
      </c>
      <c r="F3978" s="5" t="inlineStr">
        <is>
          <t>Missing Lease</t>
        </is>
      </c>
      <c r="G3978" s="5" t="inlineStr">
        <is>
          <t>HIGH</t>
        </is>
      </c>
      <c r="H3978" s="5" t="inlineStr">
        <is>
          <t>$1208.53 net credit posted but no lease record found for Unit 2234 at Parks on Taylor. Cannot verify authorization.</t>
        </is>
      </c>
      <c r="I3978" s="5" t="n">
        <v>1208.53</v>
      </c>
      <c r="J3978" s="5" t="inlineStr">
        <is>
          <t>Parks on Taylor Transaction List.csv</t>
        </is>
      </c>
    </row>
    <row r="3979">
      <c r="A3979" s="5" t="inlineStr">
        <is>
          <t>Open</t>
        </is>
      </c>
      <c r="B3979" s="5" t="inlineStr"/>
      <c r="C3979" s="5" t="inlineStr">
        <is>
          <t>Village Green</t>
        </is>
      </c>
      <c r="D3979" s="5" t="inlineStr">
        <is>
          <t>607</t>
        </is>
      </c>
      <c r="E3979" s="5" t="inlineStr">
        <is>
          <t>*Charles Yates</t>
        </is>
      </c>
      <c r="F3979" s="5" t="inlineStr">
        <is>
          <t>Missing Lease</t>
        </is>
      </c>
      <c r="G3979" s="5" t="inlineStr">
        <is>
          <t>HIGH</t>
        </is>
      </c>
      <c r="H3979" s="5" t="inlineStr">
        <is>
          <t>$1205.68 net credit posted but no lease record found for Unit 607 at Village Green. Cannot verify authorization.</t>
        </is>
      </c>
      <c r="I3979" s="5" t="n">
        <v>1205.68</v>
      </c>
      <c r="J3979" s="5" t="inlineStr">
        <is>
          <t>Village Green Transaction List.csv</t>
        </is>
      </c>
    </row>
    <row r="3980">
      <c r="A3980" s="5" t="inlineStr">
        <is>
          <t>Open</t>
        </is>
      </c>
      <c r="B3980" s="5" t="inlineStr"/>
      <c r="C3980" s="5" t="inlineStr">
        <is>
          <t>Highland Park</t>
        </is>
      </c>
      <c r="D3980" s="5" t="inlineStr">
        <is>
          <t>149</t>
        </is>
      </c>
      <c r="E3980" s="5" t="inlineStr">
        <is>
          <t>David** Hollenbeck</t>
        </is>
      </c>
      <c r="F3980" s="5" t="inlineStr">
        <is>
          <t>Missing Lease</t>
        </is>
      </c>
      <c r="G3980" s="5" t="inlineStr">
        <is>
          <t>HIGH</t>
        </is>
      </c>
      <c r="H3980" s="5" t="inlineStr">
        <is>
          <t>$1202.07 net credit posted but no lease record found for Unit 149 at Highland Park. Cannot verify authorization.</t>
        </is>
      </c>
      <c r="I3980" s="5" t="n">
        <v>1202.07</v>
      </c>
      <c r="J3980" s="5" t="inlineStr">
        <is>
          <t>Highland Park Transaction List.csv</t>
        </is>
      </c>
    </row>
    <row r="3981">
      <c r="A3981" s="5" t="inlineStr">
        <is>
          <t>Open</t>
        </is>
      </c>
      <c r="B3981" s="5" t="inlineStr"/>
      <c r="C3981" s="5" t="inlineStr">
        <is>
          <t>Parks on Taylor</t>
        </is>
      </c>
      <c r="D3981" s="5" t="inlineStr">
        <is>
          <t>2207</t>
        </is>
      </c>
      <c r="E3981" s="5" t="inlineStr">
        <is>
          <t>Jared Bullard</t>
        </is>
      </c>
      <c r="F3981" s="5" t="inlineStr">
        <is>
          <t>Missing Lease</t>
        </is>
      </c>
      <c r="G3981" s="5" t="inlineStr">
        <is>
          <t>HIGH</t>
        </is>
      </c>
      <c r="H3981" s="5" t="inlineStr">
        <is>
          <t>$1197.85 net credit posted but no lease record found for Unit 2207 at Parks on Taylor. Cannot verify authorization.</t>
        </is>
      </c>
      <c r="I3981" s="5" t="n">
        <v>1197.85</v>
      </c>
      <c r="J3981" s="5" t="inlineStr">
        <is>
          <t>Parks on Taylor Transaction List.csv</t>
        </is>
      </c>
    </row>
    <row r="3982">
      <c r="A3982" s="5" t="inlineStr">
        <is>
          <t>Open</t>
        </is>
      </c>
      <c r="B3982" s="5" t="inlineStr"/>
      <c r="C3982" s="5" t="inlineStr">
        <is>
          <t>Western Station</t>
        </is>
      </c>
      <c r="D3982" s="5" t="inlineStr">
        <is>
          <t>124</t>
        </is>
      </c>
      <c r="E3982" s="5" t="inlineStr">
        <is>
          <t>Myron Himes</t>
        </is>
      </c>
      <c r="F3982" s="5" t="inlineStr">
        <is>
          <t>Missing Lease</t>
        </is>
      </c>
      <c r="G3982" s="5" t="inlineStr">
        <is>
          <t>HIGH</t>
        </is>
      </c>
      <c r="H3982" s="5" t="inlineStr">
        <is>
          <t>$1196.00 net credit posted but no lease record found for Unit 124 at Western Station. Cannot verify authorization.</t>
        </is>
      </c>
      <c r="I3982" s="5" t="n">
        <v>1196</v>
      </c>
      <c r="J3982" s="5" t="inlineStr">
        <is>
          <t>Western Station Transaction List.csv</t>
        </is>
      </c>
    </row>
    <row r="3983">
      <c r="A3983" s="5" t="inlineStr">
        <is>
          <t>Open</t>
        </is>
      </c>
      <c r="B3983" s="5" t="inlineStr"/>
      <c r="C3983" s="5" t="inlineStr">
        <is>
          <t>Western Station</t>
        </is>
      </c>
      <c r="D3983" s="5" t="inlineStr">
        <is>
          <t>124</t>
        </is>
      </c>
      <c r="E3983" s="5" t="inlineStr">
        <is>
          <t>Myron Himes</t>
        </is>
      </c>
      <c r="F3983" s="5" t="inlineStr">
        <is>
          <t>Manual Posting Without Setup</t>
        </is>
      </c>
      <c r="G3983" s="5" t="inlineStr">
        <is>
          <t>HIGH</t>
        </is>
      </c>
      <c r="H3983" s="5" t="inlineStr">
        <is>
          <t>$1196.00 credit in Transaction List but no recurring concession in Projection for this unit.</t>
        </is>
      </c>
      <c r="I3983" s="5" t="n">
        <v>1196</v>
      </c>
      <c r="J3983" s="5" t="inlineStr">
        <is>
          <t>Western Station Transaction List.csv</t>
        </is>
      </c>
    </row>
    <row r="3984">
      <c r="A3984" s="5" t="inlineStr">
        <is>
          <t>Open</t>
        </is>
      </c>
      <c r="B3984" s="5" t="inlineStr"/>
      <c r="C3984" s="5" t="inlineStr">
        <is>
          <t>Crossings at Irving</t>
        </is>
      </c>
      <c r="D3984" s="5" t="inlineStr">
        <is>
          <t>121</t>
        </is>
      </c>
      <c r="E3984" s="5" t="inlineStr">
        <is>
          <t>*Ana Garcia Navarrete</t>
        </is>
      </c>
      <c r="F3984" s="5" t="inlineStr">
        <is>
          <t>Missing Lease</t>
        </is>
      </c>
      <c r="G3984" s="5" t="inlineStr">
        <is>
          <t>HIGH</t>
        </is>
      </c>
      <c r="H3984" s="5" t="inlineStr">
        <is>
          <t>$1195.17 net credit posted but no lease record found for Unit 121 at Crossings at Irving. Cannot verify authorization.</t>
        </is>
      </c>
      <c r="I3984" s="5" t="n">
        <v>1195.17</v>
      </c>
      <c r="J3984" s="5" t="inlineStr">
        <is>
          <t>Crossings at Irving Transaction List.csv</t>
        </is>
      </c>
    </row>
    <row r="3985">
      <c r="A3985" s="5" t="inlineStr">
        <is>
          <t>Open</t>
        </is>
      </c>
      <c r="B3985" s="5" t="inlineStr"/>
      <c r="C3985" s="5" t="inlineStr">
        <is>
          <t>La Prada</t>
        </is>
      </c>
      <c r="D3985" s="5" t="inlineStr">
        <is>
          <t>1003</t>
        </is>
      </c>
      <c r="E3985" s="5" t="inlineStr">
        <is>
          <t>Wilean Blair</t>
        </is>
      </c>
      <c r="F3985" s="5" t="inlineStr">
        <is>
          <t>Missing Lease</t>
        </is>
      </c>
      <c r="G3985" s="5" t="inlineStr">
        <is>
          <t>HIGH</t>
        </is>
      </c>
      <c r="H3985" s="5" t="inlineStr">
        <is>
          <t>$1192.13 net credit posted but no lease record found for Unit 1003 at La Prada. Cannot verify authorization.</t>
        </is>
      </c>
      <c r="I3985" s="5" t="n">
        <v>1192.13</v>
      </c>
      <c r="J3985" s="5" t="inlineStr">
        <is>
          <t>La Prada Transaction List.csv</t>
        </is>
      </c>
    </row>
    <row r="3986">
      <c r="A3986" s="5" t="inlineStr">
        <is>
          <t>Open</t>
        </is>
      </c>
      <c r="B3986" s="5" t="inlineStr"/>
      <c r="C3986" s="5" t="inlineStr">
        <is>
          <t>Parks on Taylor</t>
        </is>
      </c>
      <c r="D3986" s="5" t="inlineStr">
        <is>
          <t>2219</t>
        </is>
      </c>
      <c r="E3986" s="5" t="inlineStr">
        <is>
          <t>Brandon Butler</t>
        </is>
      </c>
      <c r="F3986" s="5" t="inlineStr">
        <is>
          <t>Missing Lease</t>
        </is>
      </c>
      <c r="G3986" s="5" t="inlineStr">
        <is>
          <t>HIGH</t>
        </is>
      </c>
      <c r="H3986" s="5" t="inlineStr">
        <is>
          <t>$1187.85 net credit posted but no lease record found for Unit 2219 at Parks on Taylor. Cannot verify authorization.</t>
        </is>
      </c>
      <c r="I3986" s="5" t="n">
        <v>1187.85</v>
      </c>
      <c r="J3986" s="5" t="inlineStr">
        <is>
          <t>Parks on Taylor Transaction List.csv</t>
        </is>
      </c>
    </row>
    <row r="3987">
      <c r="A3987" s="5" t="inlineStr">
        <is>
          <t>Open</t>
        </is>
      </c>
      <c r="B3987" s="5" t="inlineStr"/>
      <c r="C3987" s="5" t="inlineStr">
        <is>
          <t>Parks on Taylor</t>
        </is>
      </c>
      <c r="D3987" s="5" t="inlineStr">
        <is>
          <t>2337</t>
        </is>
      </c>
      <c r="E3987" s="5" t="inlineStr">
        <is>
          <t>Summer Bollier, America Meza</t>
        </is>
      </c>
      <c r="F3987" s="5" t="inlineStr">
        <is>
          <t>Manual Posting Without Setup</t>
        </is>
      </c>
      <c r="G3987" s="5" t="inlineStr">
        <is>
          <t>HIGH</t>
        </is>
      </c>
      <c r="H3987" s="5" t="inlineStr">
        <is>
          <t>$1182.39 credit in Transaction List but no recurring concession in Projection for this unit.</t>
        </is>
      </c>
      <c r="I3987" s="5" t="n">
        <v>1182.39</v>
      </c>
      <c r="J3987" s="5" t="inlineStr">
        <is>
          <t>Parks on Taylor Transaction List.csv</t>
        </is>
      </c>
    </row>
    <row r="3988">
      <c r="A3988" s="5" t="inlineStr">
        <is>
          <t>Open</t>
        </is>
      </c>
      <c r="B3988" s="5" t="inlineStr"/>
      <c r="C3988" s="5" t="inlineStr">
        <is>
          <t>Highland Park</t>
        </is>
      </c>
      <c r="D3988" s="5" t="inlineStr">
        <is>
          <t>245</t>
        </is>
      </c>
      <c r="E3988" s="5" t="inlineStr">
        <is>
          <t>Angela Wilson, Craig Wilson</t>
        </is>
      </c>
      <c r="F3988" s="5" t="inlineStr">
        <is>
          <t>Missing Lease</t>
        </is>
      </c>
      <c r="G3988" s="5" t="inlineStr">
        <is>
          <t>HIGH</t>
        </is>
      </c>
      <c r="H3988" s="5" t="inlineStr">
        <is>
          <t>$1180.83 net credit posted but no lease record found for Unit 245 at Highland Park. Cannot verify authorization.</t>
        </is>
      </c>
      <c r="I3988" s="5" t="n">
        <v>1180.83</v>
      </c>
      <c r="J3988" s="5" t="inlineStr">
        <is>
          <t>Highland Park Transaction List.csv</t>
        </is>
      </c>
    </row>
    <row r="3989">
      <c r="A3989" s="5" t="inlineStr">
        <is>
          <t>Open</t>
        </is>
      </c>
      <c r="B3989" s="5" t="inlineStr"/>
      <c r="C3989" s="5" t="inlineStr">
        <is>
          <t>Village Green</t>
        </is>
      </c>
      <c r="D3989" s="5" t="inlineStr">
        <is>
          <t>1224</t>
        </is>
      </c>
      <c r="E3989" s="5" t="inlineStr">
        <is>
          <t>Inoncie Alcinay, Isabella Salgado</t>
        </is>
      </c>
      <c r="F3989" s="5" t="inlineStr">
        <is>
          <t>Missing Lease</t>
        </is>
      </c>
      <c r="G3989" s="5" t="inlineStr">
        <is>
          <t>HIGH</t>
        </is>
      </c>
      <c r="H3989" s="5" t="inlineStr">
        <is>
          <t>$1177.07 net credit posted but no lease record found for Unit 1224 at Village Green. Cannot verify authorization.</t>
        </is>
      </c>
      <c r="I3989" s="5" t="n">
        <v>1177.07</v>
      </c>
      <c r="J3989" s="5" t="inlineStr">
        <is>
          <t>Village Green Transaction List.csv</t>
        </is>
      </c>
    </row>
    <row r="3990">
      <c r="A3990" s="5" t="inlineStr">
        <is>
          <t>Open</t>
        </is>
      </c>
      <c r="B3990" s="5" t="inlineStr"/>
      <c r="C3990" s="5" t="inlineStr">
        <is>
          <t>Village Green</t>
        </is>
      </c>
      <c r="D3990" s="5" t="inlineStr">
        <is>
          <t>1615</t>
        </is>
      </c>
      <c r="E3990" s="5" t="inlineStr">
        <is>
          <t>*Lamar Walker</t>
        </is>
      </c>
      <c r="F3990" s="5" t="inlineStr">
        <is>
          <t>Missing Lease</t>
        </is>
      </c>
      <c r="G3990" s="5" t="inlineStr">
        <is>
          <t>HIGH</t>
        </is>
      </c>
      <c r="H3990" s="5" t="inlineStr">
        <is>
          <t>$1164.74 net credit posted but no lease record found for Unit 1615 at Village Green. Cannot verify authorization.</t>
        </is>
      </c>
      <c r="I3990" s="5" t="n">
        <v>1164.74</v>
      </c>
      <c r="J3990" s="5" t="inlineStr">
        <is>
          <t>Village Green Transaction List.csv</t>
        </is>
      </c>
    </row>
    <row r="3991">
      <c r="A3991" s="5" t="inlineStr">
        <is>
          <t>Open</t>
        </is>
      </c>
      <c r="B3991" s="5" t="inlineStr"/>
      <c r="C3991" s="5" t="inlineStr">
        <is>
          <t>Highland Park</t>
        </is>
      </c>
      <c r="D3991" s="5" t="inlineStr">
        <is>
          <t>231</t>
        </is>
      </c>
      <c r="E3991" s="5" t="inlineStr">
        <is>
          <t>Brianna Deere</t>
        </is>
      </c>
      <c r="F3991" s="5" t="inlineStr">
        <is>
          <t>Missing Lease</t>
        </is>
      </c>
      <c r="G3991" s="5" t="inlineStr">
        <is>
          <t>HIGH</t>
        </is>
      </c>
      <c r="H3991" s="5" t="inlineStr">
        <is>
          <t>$1164.14 net credit posted but no lease record found for Unit 231 at Highland Park. Cannot verify authorization.</t>
        </is>
      </c>
      <c r="I3991" s="5" t="n">
        <v>1164.14</v>
      </c>
      <c r="J3991" s="5" t="inlineStr">
        <is>
          <t>Highland Park Transaction List.csv</t>
        </is>
      </c>
    </row>
    <row r="3992">
      <c r="A3992" s="5" t="inlineStr">
        <is>
          <t>Open</t>
        </is>
      </c>
      <c r="B3992" s="5" t="inlineStr"/>
      <c r="C3992" s="5" t="inlineStr">
        <is>
          <t>Parks on Taylor</t>
        </is>
      </c>
      <c r="D3992" s="5" t="inlineStr">
        <is>
          <t>213</t>
        </is>
      </c>
      <c r="E3992" s="5" t="inlineStr">
        <is>
          <t>Brianna Garcia, Lorenzo Garcia</t>
        </is>
      </c>
      <c r="F3992" s="5" t="inlineStr">
        <is>
          <t>Manual Posting Without Setup</t>
        </is>
      </c>
      <c r="G3992" s="5" t="inlineStr">
        <is>
          <t>HIGH</t>
        </is>
      </c>
      <c r="H3992" s="5" t="inlineStr">
        <is>
          <t>$1160.21 credit in Transaction List but no recurring concession in Projection for this unit.</t>
        </is>
      </c>
      <c r="I3992" s="5" t="n">
        <v>1160.21</v>
      </c>
      <c r="J3992" s="5" t="inlineStr">
        <is>
          <t>Parks on Taylor Transaction List.csv</t>
        </is>
      </c>
    </row>
    <row r="3993">
      <c r="A3993" s="5" t="inlineStr">
        <is>
          <t>Open</t>
        </is>
      </c>
      <c r="B3993" s="5" t="inlineStr"/>
      <c r="C3993" s="5" t="inlineStr">
        <is>
          <t>Crossings at Irving</t>
        </is>
      </c>
      <c r="D3993" s="5" t="inlineStr">
        <is>
          <t>142</t>
        </is>
      </c>
      <c r="E3993" s="5" t="inlineStr">
        <is>
          <t>Elizabeth Gonzalez</t>
        </is>
      </c>
      <c r="F3993" s="5" t="inlineStr">
        <is>
          <t>Missing Lease</t>
        </is>
      </c>
      <c r="G3993" s="5" t="inlineStr">
        <is>
          <t>HIGH</t>
        </is>
      </c>
      <c r="H3993" s="5" t="inlineStr">
        <is>
          <t>$1158.85 net credit posted but no lease record found for Unit 142 at Crossings at Irving. Cannot verify authorization.</t>
        </is>
      </c>
      <c r="I3993" s="5" t="n">
        <v>1158.85</v>
      </c>
      <c r="J3993" s="5" t="inlineStr">
        <is>
          <t>Crossings at Irving Transaction List.csv</t>
        </is>
      </c>
    </row>
    <row r="3994">
      <c r="A3994" s="5" t="inlineStr">
        <is>
          <t>Open</t>
        </is>
      </c>
      <c r="B3994" s="5" t="inlineStr"/>
      <c r="C3994" s="5" t="inlineStr">
        <is>
          <t>Highland Park</t>
        </is>
      </c>
      <c r="D3994" s="5" t="inlineStr">
        <is>
          <t>233</t>
        </is>
      </c>
      <c r="E3994" s="5" t="inlineStr">
        <is>
          <t>Dajayvia Blair</t>
        </is>
      </c>
      <c r="F3994" s="5" t="inlineStr">
        <is>
          <t>Concession Amount Mismatch</t>
        </is>
      </c>
      <c r="G3994" s="5" t="inlineStr">
        <is>
          <t>HIGH</t>
        </is>
      </c>
      <c r="H3994" s="5" t="inlineStr">
        <is>
          <t>Rent Roll approves $995.00/mo concession but $2139.51 was posted to Transaction List. Difference: $1144.51 (115%). Verify addendum.</t>
        </is>
      </c>
      <c r="I3994" s="5" t="n">
        <v>1144.51</v>
      </c>
      <c r="J3994" s="5" t="inlineStr">
        <is>
          <t>Highland Park Transaction List.csv</t>
        </is>
      </c>
    </row>
    <row r="3995">
      <c r="A3995" s="5" t="inlineStr">
        <is>
          <t>Open</t>
        </is>
      </c>
      <c r="B3995" s="5" t="inlineStr"/>
      <c r="C3995" s="5" t="inlineStr">
        <is>
          <t>Highland Park</t>
        </is>
      </c>
      <c r="D3995" s="5" t="inlineStr">
        <is>
          <t>243</t>
        </is>
      </c>
      <c r="E3995" s="5" t="inlineStr">
        <is>
          <t>Malik** Hymes</t>
        </is>
      </c>
      <c r="F3995" s="5" t="inlineStr">
        <is>
          <t>Missing Lease</t>
        </is>
      </c>
      <c r="G3995" s="5" t="inlineStr">
        <is>
          <t>HIGH</t>
        </is>
      </c>
      <c r="H3995" s="5" t="inlineStr">
        <is>
          <t>$1143.21 net credit posted but no lease record found for Unit 243 at Highland Park. Cannot verify authorization.</t>
        </is>
      </c>
      <c r="I3995" s="5" t="n">
        <v>1143.21</v>
      </c>
      <c r="J3995" s="5" t="inlineStr">
        <is>
          <t>Highland Park Transaction List.csv</t>
        </is>
      </c>
    </row>
    <row r="3996">
      <c r="A3996" s="5" t="inlineStr">
        <is>
          <t>Open</t>
        </is>
      </c>
      <c r="B3996" s="5" t="inlineStr"/>
      <c r="C3996" s="5" t="inlineStr">
        <is>
          <t>Highland Park</t>
        </is>
      </c>
      <c r="D3996" s="5" t="inlineStr">
        <is>
          <t>243</t>
        </is>
      </c>
      <c r="E3996" s="5" t="inlineStr">
        <is>
          <t>Malik** Hymes</t>
        </is>
      </c>
      <c r="F3996" s="5" t="inlineStr">
        <is>
          <t>Concession Amount Mismatch</t>
        </is>
      </c>
      <c r="G3996" s="5" t="inlineStr">
        <is>
          <t>HIGH</t>
        </is>
      </c>
      <c r="H3996" s="5" t="inlineStr">
        <is>
          <t>Rent Roll approves $200.00/mo concession but $1343.21 was posted to Transaction List. Difference: $1143.21 (572%). Verify addendum.</t>
        </is>
      </c>
      <c r="I3996" s="5" t="n">
        <v>1143.21</v>
      </c>
      <c r="J3996" s="5" t="inlineStr">
        <is>
          <t>Highland Park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Highland Park</t>
        </is>
      </c>
      <c r="D3997" s="5" t="inlineStr">
        <is>
          <t>235</t>
        </is>
      </c>
      <c r="E3997" s="5" t="inlineStr">
        <is>
          <t>Joseph Reinhard</t>
        </is>
      </c>
      <c r="F3997" s="5" t="inlineStr">
        <is>
          <t>Concession Amount Mismatch</t>
        </is>
      </c>
      <c r="G3997" s="5" t="inlineStr">
        <is>
          <t>HIGH</t>
        </is>
      </c>
      <c r="H3997" s="5" t="inlineStr">
        <is>
          <t>Rent Roll approves $995.00/mo concession but $2128.57 was posted to Transaction List. Difference: $1133.57 (114%). Verify addendum.</t>
        </is>
      </c>
      <c r="I3997" s="5" t="n">
        <v>1133.57</v>
      </c>
      <c r="J3997" s="5" t="inlineStr">
        <is>
          <t>Highland Park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Parks on Taylor</t>
        </is>
      </c>
      <c r="D3998" s="5" t="inlineStr">
        <is>
          <t>109</t>
        </is>
      </c>
      <c r="E3998" s="5" t="inlineStr">
        <is>
          <t>Krystal Jackson</t>
        </is>
      </c>
      <c r="F3998" s="5" t="inlineStr">
        <is>
          <t>Missing Lease</t>
        </is>
      </c>
      <c r="G3998" s="5" t="inlineStr">
        <is>
          <t>HIGH</t>
        </is>
      </c>
      <c r="H3998" s="5" t="inlineStr">
        <is>
          <t>$1132.85 net credit posted but no lease record found for Unit 109 at Parks on Taylor. Cannot verify authorization.</t>
        </is>
      </c>
      <c r="I3998" s="5" t="n">
        <v>1132.85</v>
      </c>
      <c r="J3998" s="5" t="inlineStr">
        <is>
          <t>Parks on Taylor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Parks on Taylor</t>
        </is>
      </c>
      <c r="D3999" s="5" t="inlineStr">
        <is>
          <t>213</t>
        </is>
      </c>
      <c r="E3999" s="5" t="inlineStr">
        <is>
          <t>Brianna Garcia, Lorenzo Garcia</t>
        </is>
      </c>
      <c r="F3999" s="5" t="inlineStr">
        <is>
          <t>Missing Lease</t>
        </is>
      </c>
      <c r="G3999" s="5" t="inlineStr">
        <is>
          <t>HIGH</t>
        </is>
      </c>
      <c r="H3999" s="5" t="inlineStr">
        <is>
          <t>$1128.21 net credit posted but no lease record found for Unit 213 at Parks on Taylor. Cannot verify authorization.</t>
        </is>
      </c>
      <c r="I3999" s="5" t="n">
        <v>1128.21</v>
      </c>
      <c r="J3999" s="5" t="inlineStr">
        <is>
          <t>Parks on Taylor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Parks on Taylor</t>
        </is>
      </c>
      <c r="D4000" s="5" t="inlineStr">
        <is>
          <t>2133</t>
        </is>
      </c>
      <c r="E4000" s="5" t="inlineStr">
        <is>
          <t>Patrick * Prince, Heaven * Swartout</t>
        </is>
      </c>
      <c r="F4000" s="5" t="inlineStr">
        <is>
          <t>Missing Lease</t>
        </is>
      </c>
      <c r="G4000" s="5" t="inlineStr">
        <is>
          <t>HIGH</t>
        </is>
      </c>
      <c r="H4000" s="5" t="inlineStr">
        <is>
          <t>$1125.96 net credit posted but no lease record found for Unit 2133 at Parks on Taylor. Cannot verify authorization.</t>
        </is>
      </c>
      <c r="I4000" s="5" t="n">
        <v>1125.96</v>
      </c>
      <c r="J4000" s="5" t="inlineStr">
        <is>
          <t>Parks on Taylor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Parks on Taylor</t>
        </is>
      </c>
      <c r="D4001" s="5" t="inlineStr">
        <is>
          <t>2337</t>
        </is>
      </c>
      <c r="E4001" s="5" t="inlineStr">
        <is>
          <t>Summer Bollier, America Meza</t>
        </is>
      </c>
      <c r="F4001" s="5" t="inlineStr">
        <is>
          <t>Missing Lease</t>
        </is>
      </c>
      <c r="G4001" s="5" t="inlineStr">
        <is>
          <t>HIGH</t>
        </is>
      </c>
      <c r="H4001" s="5" t="inlineStr">
        <is>
          <t>$1124.19 net credit posted but no lease record found for Unit 2337 at Parks on Taylor. Cannot verify authorization.</t>
        </is>
      </c>
      <c r="I4001" s="5" t="n">
        <v>1124.19</v>
      </c>
      <c r="J4001" s="5" t="inlineStr">
        <is>
          <t>Parks on Taylor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Parks on Taylor</t>
        </is>
      </c>
      <c r="D4002" s="5" t="inlineStr">
        <is>
          <t>2139</t>
        </is>
      </c>
      <c r="E4002" s="5" t="inlineStr">
        <is>
          <t>Leaneasha * Crowell</t>
        </is>
      </c>
      <c r="F4002" s="5" t="inlineStr">
        <is>
          <t>Missing Lease</t>
        </is>
      </c>
      <c r="G4002" s="5" t="inlineStr">
        <is>
          <t>HIGH</t>
        </is>
      </c>
      <c r="H4002" s="5" t="inlineStr">
        <is>
          <t>$1116.90 net credit posted but no lease record found for Unit 2139 at Parks on Taylor. Cannot verify authorization.</t>
        </is>
      </c>
      <c r="I4002" s="5" t="n">
        <v>1116.9</v>
      </c>
      <c r="J4002" s="5" t="inlineStr">
        <is>
          <t>Parks on Taylor Transaction List.csv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260</t>
        </is>
      </c>
      <c r="E4003" s="5" t="inlineStr">
        <is>
          <t>Lisa Smith</t>
        </is>
      </c>
      <c r="F4003" s="5" t="inlineStr">
        <is>
          <t>Manual Posting Without Setup</t>
        </is>
      </c>
      <c r="G4003" s="5" t="inlineStr">
        <is>
          <t>HIGH</t>
        </is>
      </c>
      <c r="H4003" s="5" t="inlineStr">
        <is>
          <t>$1107.00 credit in Transaction List but no recurring concession in Projection for this unit.</t>
        </is>
      </c>
      <c r="I4003" s="5" t="n">
        <v>1107</v>
      </c>
      <c r="J4003" s="5" t="inlineStr">
        <is>
          <t>Western Station Transaction List.csv</t>
        </is>
      </c>
    </row>
    <row r="4004">
      <c r="A4004" s="5" t="inlineStr">
        <is>
          <t>Open</t>
        </is>
      </c>
      <c r="B4004" s="5" t="inlineStr"/>
      <c r="C4004" s="5" t="inlineStr">
        <is>
          <t>Highland Park</t>
        </is>
      </c>
      <c r="D4004" s="5" t="inlineStr">
        <is>
          <t>121</t>
        </is>
      </c>
      <c r="E4004" s="5" t="inlineStr">
        <is>
          <t>Shelly Trevathan</t>
        </is>
      </c>
      <c r="F4004" s="5" t="inlineStr">
        <is>
          <t>Concession Amount Mismatch</t>
        </is>
      </c>
      <c r="G4004" s="5" t="inlineStr">
        <is>
          <t>HIGH</t>
        </is>
      </c>
      <c r="H4004" s="5" t="inlineStr">
        <is>
          <t>Rent Roll approves $196.00/mo concession but $1293.00 was posted to Transaction List. Difference: $1097.00 (560%). Verify addendum.</t>
        </is>
      </c>
      <c r="I4004" s="5" t="n">
        <v>1097</v>
      </c>
      <c r="J4004" s="5" t="inlineStr">
        <is>
          <t>Highland Park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Highland Park</t>
        </is>
      </c>
      <c r="D4005" s="5" t="inlineStr">
        <is>
          <t>234</t>
        </is>
      </c>
      <c r="E4005" s="5" t="inlineStr">
        <is>
          <t>Bret** Buckman</t>
        </is>
      </c>
      <c r="F4005" s="5" t="inlineStr">
        <is>
          <t>Concession Amount Mismatch</t>
        </is>
      </c>
      <c r="G4005" s="5" t="inlineStr">
        <is>
          <t>HIGH</t>
        </is>
      </c>
      <c r="H4005" s="5" t="inlineStr">
        <is>
          <t>Rent Roll approves $196.00/mo concession but $1287.94 was posted to Transaction List. Difference: $1091.94 (557%). Verify addendum.</t>
        </is>
      </c>
      <c r="I4005" s="5" t="n">
        <v>1091.94</v>
      </c>
      <c r="J4005" s="5" t="inlineStr">
        <is>
          <t>Highland Park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Highland Park</t>
        </is>
      </c>
      <c r="D4006" s="5" t="inlineStr">
        <is>
          <t>149</t>
        </is>
      </c>
      <c r="E4006" s="5" t="inlineStr">
        <is>
          <t>David** Hollenbeck</t>
        </is>
      </c>
      <c r="F4006" s="5" t="inlineStr">
        <is>
          <t>Concession Amount Mismatch</t>
        </is>
      </c>
      <c r="G4006" s="5" t="inlineStr">
        <is>
          <t>HIGH</t>
        </is>
      </c>
      <c r="H4006" s="5" t="inlineStr">
        <is>
          <t>Rent Roll approves $117.00/mo concession but $1202.07 was posted to Transaction List. Difference: $1085.07 (927%). Verify addendum.</t>
        </is>
      </c>
      <c r="I4006" s="5" t="n">
        <v>1085.07</v>
      </c>
      <c r="J4006" s="5" t="inlineStr">
        <is>
          <t>Highland Park Transaction List.csv</t>
        </is>
      </c>
    </row>
    <row r="4007">
      <c r="A4007" s="5" t="inlineStr">
        <is>
          <t>Open</t>
        </is>
      </c>
      <c r="B4007" s="5" t="inlineStr"/>
      <c r="C4007" s="5" t="inlineStr">
        <is>
          <t>Village Green</t>
        </is>
      </c>
      <c r="D4007" s="5" t="inlineStr">
        <is>
          <t>1515</t>
        </is>
      </c>
      <c r="E4007" s="5" t="inlineStr">
        <is>
          <t>Trevor Poston</t>
        </is>
      </c>
      <c r="F4007" s="5" t="inlineStr">
        <is>
          <t>Missing Lease</t>
        </is>
      </c>
      <c r="G4007" s="5" t="inlineStr">
        <is>
          <t>HIGH</t>
        </is>
      </c>
      <c r="H4007" s="5" t="inlineStr">
        <is>
          <t>$1084.50 net credit posted but no lease record found for Unit 1515 at Village Green. Cannot verify authorization.</t>
        </is>
      </c>
      <c r="I4007" s="5" t="n">
        <v>1084.5</v>
      </c>
      <c r="J4007" s="5" t="inlineStr">
        <is>
          <t>Village Green Transaction List.csv</t>
        </is>
      </c>
    </row>
    <row r="4008">
      <c r="A4008" s="5" t="inlineStr">
        <is>
          <t>Open</t>
        </is>
      </c>
      <c r="B4008" s="5" t="inlineStr"/>
      <c r="C4008" s="5" t="inlineStr">
        <is>
          <t>Highland Park</t>
        </is>
      </c>
      <c r="D4008" s="5" t="inlineStr">
        <is>
          <t>107</t>
        </is>
      </c>
      <c r="E4008" s="5" t="inlineStr">
        <is>
          <t>Macie Turner</t>
        </is>
      </c>
      <c r="F4008" s="5" t="inlineStr">
        <is>
          <t>Manual Posting Without Setup</t>
        </is>
      </c>
      <c r="G4008" s="5" t="inlineStr">
        <is>
          <t>HIGH</t>
        </is>
      </c>
      <c r="H4008" s="5" t="inlineStr">
        <is>
          <t>$1081.48 credit in Transaction List but no recurring concession in Projection for this unit.</t>
        </is>
      </c>
      <c r="I4008" s="5" t="n">
        <v>1081.48</v>
      </c>
      <c r="J4008" s="5" t="inlineStr">
        <is>
          <t>Highland Park Transaction List.csv</t>
        </is>
      </c>
    </row>
    <row r="4009">
      <c r="A4009" s="5" t="inlineStr">
        <is>
          <t>Open</t>
        </is>
      </c>
      <c r="B4009" s="5" t="inlineStr"/>
      <c r="C4009" s="5" t="inlineStr">
        <is>
          <t>Highland Park</t>
        </is>
      </c>
      <c r="D4009" s="5" t="inlineStr">
        <is>
          <t>219</t>
        </is>
      </c>
      <c r="E4009" s="5" t="inlineStr">
        <is>
          <t>Clayton Parks</t>
        </is>
      </c>
      <c r="F4009" s="5" t="inlineStr">
        <is>
          <t>Missing Lease</t>
        </is>
      </c>
      <c r="G4009" s="5" t="inlineStr">
        <is>
          <t>HIGH</t>
        </is>
      </c>
      <c r="H4009" s="5" t="inlineStr">
        <is>
          <t>$1079.07 net credit posted but no lease record found for Unit 219 at Highland Park. Cannot verify authorization.</t>
        </is>
      </c>
      <c r="I4009" s="5" t="n">
        <v>1079.07</v>
      </c>
      <c r="J4009" s="5" t="inlineStr">
        <is>
          <t>Highland Park Transaction List.csv</t>
        </is>
      </c>
    </row>
    <row r="4010">
      <c r="A4010" s="5" t="inlineStr">
        <is>
          <t>Open</t>
        </is>
      </c>
      <c r="B4010" s="5" t="inlineStr"/>
      <c r="C4010" s="5" t="inlineStr">
        <is>
          <t>Highland Park</t>
        </is>
      </c>
      <c r="D4010" s="5" t="inlineStr">
        <is>
          <t>124</t>
        </is>
      </c>
      <c r="E4010" s="5" t="inlineStr">
        <is>
          <t>Ramona** Jasterzenski</t>
        </is>
      </c>
      <c r="F4010" s="5" t="inlineStr">
        <is>
          <t>Concession Amount Mismatch</t>
        </is>
      </c>
      <c r="G4010" s="5" t="inlineStr">
        <is>
          <t>HIGH</t>
        </is>
      </c>
      <c r="H4010" s="5" t="inlineStr">
        <is>
          <t>Rent Roll approves $196.00/mo concession but $1272.97 was posted to Transaction List. Difference: $1076.97 (549%). Verify addendum.</t>
        </is>
      </c>
      <c r="I4010" s="5" t="n">
        <v>1076.97</v>
      </c>
      <c r="J4010" s="5" t="inlineStr">
        <is>
          <t>Highland Park Transaction List.csv</t>
        </is>
      </c>
    </row>
    <row r="4011">
      <c r="A4011" s="5" t="inlineStr">
        <is>
          <t>Open</t>
        </is>
      </c>
      <c r="B4011" s="5" t="inlineStr"/>
      <c r="C4011" s="5" t="inlineStr">
        <is>
          <t>Village Green</t>
        </is>
      </c>
      <c r="D4011" s="5" t="inlineStr">
        <is>
          <t>306</t>
        </is>
      </c>
      <c r="E4011" s="5" t="inlineStr">
        <is>
          <t>*Lamar Walker</t>
        </is>
      </c>
      <c r="F4011" s="5" t="inlineStr">
        <is>
          <t>Major Charge Amount Variance</t>
        </is>
      </c>
      <c r="G4011" s="5" t="inlineStr">
        <is>
          <t>HIGH</t>
        </is>
      </c>
      <c r="H4011" s="5" t="inlineStr">
        <is>
          <t>'Rent' (A2): Unit $580.00 vs standard $1650.00 for same unit type (Delta $1070.00, 65%)</t>
        </is>
      </c>
      <c r="I4011" s="5" t="n">
        <v>1070</v>
      </c>
      <c r="J4011" s="5" t="inlineStr">
        <is>
          <t>Village Green Recurring Transaction Projection.csv</t>
        </is>
      </c>
    </row>
    <row r="4012">
      <c r="A4012" s="5" t="inlineStr">
        <is>
          <t>Open</t>
        </is>
      </c>
      <c r="B4012" s="5" t="inlineStr"/>
      <c r="C4012" s="5" t="inlineStr">
        <is>
          <t>Parks on Taylor</t>
        </is>
      </c>
      <c r="D4012" s="5" t="inlineStr">
        <is>
          <t>2113</t>
        </is>
      </c>
      <c r="E4012" s="5" t="inlineStr">
        <is>
          <t>Pamela *Lewis</t>
        </is>
      </c>
      <c r="F4012" s="5" t="inlineStr">
        <is>
          <t>Missing Lease</t>
        </is>
      </c>
      <c r="G4012" s="5" t="inlineStr">
        <is>
          <t>HIGH</t>
        </is>
      </c>
      <c r="H4012" s="5" t="inlineStr">
        <is>
          <t>$1068.81 net credit posted but no lease record found for Unit 2113 at Parks on Taylor. Cannot verify authorization.</t>
        </is>
      </c>
      <c r="I4012" s="5" t="n">
        <v>1068.81</v>
      </c>
      <c r="J4012" s="5" t="inlineStr">
        <is>
          <t>Parks on Taylor Transaction List.csv</t>
        </is>
      </c>
    </row>
    <row r="4013">
      <c r="A4013" s="5" t="inlineStr">
        <is>
          <t>Open</t>
        </is>
      </c>
      <c r="B4013" s="5" t="inlineStr"/>
      <c r="C4013" s="5" t="inlineStr">
        <is>
          <t>Crossings at Irving</t>
        </is>
      </c>
      <c r="D4013" s="5" t="inlineStr">
        <is>
          <t>230</t>
        </is>
      </c>
      <c r="E4013" s="5" t="inlineStr">
        <is>
          <t>Arianni Pena Lobo, Anacelis Lobo</t>
        </is>
      </c>
      <c r="F4013" s="5" t="inlineStr">
        <is>
          <t>Major Charge Amount Variance</t>
        </is>
      </c>
      <c r="G4013" s="5" t="inlineStr">
        <is>
          <t>HIGH</t>
        </is>
      </c>
      <c r="H4013" s="5" t="inlineStr">
        <is>
          <t>'Rent' (2X1): Unit $414.00 vs standard $1425.00 for same unit type (Delta $1011.00, 71%)</t>
        </is>
      </c>
      <c r="I4013" s="5" t="n">
        <v>1011</v>
      </c>
      <c r="J4013" s="5" t="inlineStr">
        <is>
          <t>Crossings at Irving Recurring Transaction Projection.csv</t>
        </is>
      </c>
    </row>
    <row r="4014">
      <c r="A4014" s="5" t="inlineStr">
        <is>
          <t>Open</t>
        </is>
      </c>
      <c r="B4014" s="5" t="inlineStr"/>
      <c r="C4014" s="5" t="inlineStr">
        <is>
          <t>Crossings at Irving</t>
        </is>
      </c>
      <c r="D4014" s="5" t="inlineStr">
        <is>
          <t>230</t>
        </is>
      </c>
      <c r="E4014" s="5" t="inlineStr">
        <is>
          <t>Arianni Pena Lobo, Anacelis Lobo</t>
        </is>
      </c>
      <c r="F4014" s="5" t="inlineStr">
        <is>
          <t>Posted vs Recurring Mismatch</t>
        </is>
      </c>
      <c r="G4014" s="5" t="inlineStr">
        <is>
          <t>HIGH</t>
        </is>
      </c>
      <c r="H4014" s="5" t="inlineStr">
        <is>
          <t>Recurring setup $414.00 vs Rent Roll $1425.00 (Delta $-1011.00)</t>
        </is>
      </c>
      <c r="I4014" s="5" t="n">
        <v>1011</v>
      </c>
      <c r="J4014" s="5" t="inlineStr">
        <is>
          <t>Crossings at Irving Rent Roll.csv</t>
        </is>
      </c>
    </row>
    <row r="4015">
      <c r="A4015" s="5" t="inlineStr">
        <is>
          <t>Open</t>
        </is>
      </c>
      <c r="B4015" s="5" t="inlineStr"/>
      <c r="C4015" s="5" t="inlineStr">
        <is>
          <t>Western Station</t>
        </is>
      </c>
      <c r="D4015" s="5" t="inlineStr">
        <is>
          <t>260</t>
        </is>
      </c>
      <c r="E4015" s="5" t="inlineStr">
        <is>
          <t>Lisa Smith</t>
        </is>
      </c>
      <c r="F4015" s="5" t="inlineStr">
        <is>
          <t>Missing Lease</t>
        </is>
      </c>
      <c r="G4015" s="5" t="inlineStr">
        <is>
          <t>HIGH</t>
        </is>
      </c>
      <c r="H4015" s="5" t="inlineStr">
        <is>
          <t>$1008.00 net credit posted but no lease record found for Unit 260 at Western Station. Cannot verify authorization.</t>
        </is>
      </c>
      <c r="I4015" s="5" t="n">
        <v>1008</v>
      </c>
      <c r="J4015" s="5" t="inlineStr">
        <is>
          <t>Western Station Transaction List.csv</t>
        </is>
      </c>
    </row>
    <row r="4016">
      <c r="A4016" s="5" t="inlineStr">
        <is>
          <t>Open</t>
        </is>
      </c>
      <c r="B4016" s="5" t="inlineStr"/>
      <c r="C4016" s="5" t="inlineStr">
        <is>
          <t>Highland Park</t>
        </is>
      </c>
      <c r="D4016" s="5" t="inlineStr">
        <is>
          <t>249</t>
        </is>
      </c>
      <c r="E4016" s="5" t="inlineStr">
        <is>
          <t>Sjada Duplechan</t>
        </is>
      </c>
      <c r="F4016" s="5" t="inlineStr">
        <is>
          <t>Missing Standard Charge</t>
        </is>
      </c>
      <c r="G4016" s="5" t="inlineStr">
        <is>
          <t>HIGH</t>
        </is>
      </c>
      <c r="H4016" s="5" t="inlineStr">
        <is>
          <t>'Rent' is standard at Highland Park (97% of units, $995.00/mo). Unit 249 has no charge set.</t>
        </is>
      </c>
      <c r="I4016" s="5" t="n">
        <v>995</v>
      </c>
      <c r="J4016" s="5" t="inlineStr">
        <is>
          <t>Highland Park Recurring Transaction Projection.csv</t>
        </is>
      </c>
    </row>
    <row r="4017">
      <c r="A4017" s="5" t="inlineStr">
        <is>
          <t>Open</t>
        </is>
      </c>
      <c r="B4017" s="5" t="inlineStr"/>
      <c r="C4017" s="5" t="inlineStr">
        <is>
          <t>Highland Park</t>
        </is>
      </c>
      <c r="D4017" s="5" t="inlineStr">
        <is>
          <t>145</t>
        </is>
      </c>
      <c r="E4017" s="5" t="inlineStr">
        <is>
          <t>Kelli Shubert</t>
        </is>
      </c>
      <c r="F4017" s="5" t="inlineStr">
        <is>
          <t>Missing Standard Charge</t>
        </is>
      </c>
      <c r="G4017" s="5" t="inlineStr">
        <is>
          <t>HIGH</t>
        </is>
      </c>
      <c r="H4017" s="5" t="inlineStr">
        <is>
          <t>'Rent' is standard at Highland Park (97% of units, $995.00/mo). Unit 145 has no charge set.</t>
        </is>
      </c>
      <c r="I4017" s="5" t="n">
        <v>995</v>
      </c>
      <c r="J4017" s="5" t="inlineStr">
        <is>
          <t>Highland Park Recurring Transaction Projection.csv</t>
        </is>
      </c>
    </row>
    <row r="4018">
      <c r="A4018" s="5" t="inlineStr">
        <is>
          <t>Open</t>
        </is>
      </c>
      <c r="B4018" s="5" t="inlineStr"/>
      <c r="C4018" s="5" t="inlineStr">
        <is>
          <t>Highland Park</t>
        </is>
      </c>
      <c r="D4018" s="5" t="inlineStr">
        <is>
          <t>248</t>
        </is>
      </c>
      <c r="E4018" s="5" t="inlineStr">
        <is>
          <t>John Hines</t>
        </is>
      </c>
      <c r="F4018" s="5" t="inlineStr">
        <is>
          <t>Missing Standard Charge</t>
        </is>
      </c>
      <c r="G4018" s="5" t="inlineStr">
        <is>
          <t>HIGH</t>
        </is>
      </c>
      <c r="H4018" s="5" t="inlineStr">
        <is>
          <t>'Rent' is standard at Highland Park (97% of units, $995.00/mo). Unit 248 has no charge set.</t>
        </is>
      </c>
      <c r="I4018" s="5" t="n">
        <v>995</v>
      </c>
      <c r="J4018" s="5" t="inlineStr">
        <is>
          <t>Highland Park Recurring Transaction Projection.csv</t>
        </is>
      </c>
    </row>
    <row r="4019">
      <c r="A4019" s="5" t="inlineStr">
        <is>
          <t>Open</t>
        </is>
      </c>
      <c r="B4019" s="5" t="inlineStr"/>
      <c r="C4019" s="5" t="inlineStr">
        <is>
          <t>Parks on Taylor</t>
        </is>
      </c>
      <c r="D4019" s="5" t="inlineStr">
        <is>
          <t>2217</t>
        </is>
      </c>
      <c r="E4019" s="5" t="inlineStr">
        <is>
          <t>Joseph *Williams</t>
        </is>
      </c>
      <c r="F4019" s="5" t="inlineStr">
        <is>
          <t>Missing Lease</t>
        </is>
      </c>
      <c r="G4019" s="5" t="inlineStr">
        <is>
          <t>HIGH</t>
        </is>
      </c>
      <c r="H4019" s="5" t="inlineStr">
        <is>
          <t>$990.33 net credit posted but no lease record found for Unit 2217 at Parks on Taylor. Cannot verify authorization.</t>
        </is>
      </c>
      <c r="I4019" s="5" t="n">
        <v>990.33</v>
      </c>
      <c r="J4019" s="5" t="inlineStr">
        <is>
          <t>Parks on Taylor Transaction List.csv</t>
        </is>
      </c>
    </row>
    <row r="4020">
      <c r="A4020" s="5" t="inlineStr">
        <is>
          <t>Open</t>
        </is>
      </c>
      <c r="B4020" s="5" t="inlineStr"/>
      <c r="C4020" s="5" t="inlineStr">
        <is>
          <t>Valencia Plaza</t>
        </is>
      </c>
      <c r="D4020" s="5" t="inlineStr">
        <is>
          <t>1039</t>
        </is>
      </c>
      <c r="E4020" s="5" t="inlineStr">
        <is>
          <t>Dominique Gardner</t>
        </is>
      </c>
      <c r="F4020" s="5" t="inlineStr">
        <is>
          <t>Missing Lease</t>
        </is>
      </c>
      <c r="G4020" s="5" t="inlineStr">
        <is>
          <t>HIGH</t>
        </is>
      </c>
      <c r="H4020" s="5" t="inlineStr">
        <is>
          <t>$988.00 net credit posted but no lease record found for Unit 1039 at Valencia Plaza. Cannot verify authorization.</t>
        </is>
      </c>
      <c r="I4020" s="5" t="n">
        <v>988</v>
      </c>
      <c r="J4020" s="5" t="inlineStr">
        <is>
          <t>Valencia Plaza Transaction List.csv</t>
        </is>
      </c>
    </row>
    <row r="4021">
      <c r="A4021" s="5" t="inlineStr">
        <is>
          <t>Open</t>
        </is>
      </c>
      <c r="B4021" s="5" t="inlineStr"/>
      <c r="C4021" s="5" t="inlineStr">
        <is>
          <t>Highland Park</t>
        </is>
      </c>
      <c r="D4021" s="5" t="inlineStr">
        <is>
          <t>108</t>
        </is>
      </c>
      <c r="E4021" s="5" t="inlineStr">
        <is>
          <t>Ricky Gaddis</t>
        </is>
      </c>
      <c r="F4021" s="5" t="inlineStr">
        <is>
          <t>Missing Lease</t>
        </is>
      </c>
      <c r="G4021" s="5" t="inlineStr">
        <is>
          <t>HIGH</t>
        </is>
      </c>
      <c r="H4021" s="5" t="inlineStr">
        <is>
          <t>$964.97 net credit posted but no lease record found for Unit 108 at Highland Park. Cannot verify authorization.</t>
        </is>
      </c>
      <c r="I4021" s="5" t="n">
        <v>964.97</v>
      </c>
      <c r="J4021" s="5" t="inlineStr">
        <is>
          <t>Highland Park Transaction List.csv</t>
        </is>
      </c>
    </row>
    <row r="4022">
      <c r="A4022" s="5" t="inlineStr">
        <is>
          <t>Open</t>
        </is>
      </c>
      <c r="B4022" s="5" t="inlineStr"/>
      <c r="C4022" s="5" t="inlineStr">
        <is>
          <t>Parks on Taylor</t>
        </is>
      </c>
      <c r="D4022" s="5" t="inlineStr">
        <is>
          <t>2225</t>
        </is>
      </c>
      <c r="E4022" s="5" t="inlineStr">
        <is>
          <t>Tony *Davis</t>
        </is>
      </c>
      <c r="F4022" s="5" t="inlineStr">
        <is>
          <t>Missing Lease</t>
        </is>
      </c>
      <c r="G4022" s="5" t="inlineStr">
        <is>
          <t>HIGH</t>
        </is>
      </c>
      <c r="H4022" s="5" t="inlineStr">
        <is>
          <t>$955.56 net credit posted but no lease record found for Unit 2225 at Parks on Taylor. Cannot verify authorization.</t>
        </is>
      </c>
      <c r="I4022" s="5" t="n">
        <v>955.5599999999999</v>
      </c>
      <c r="J4022" s="5" t="inlineStr">
        <is>
          <t>Parks on Taylor Transaction List.csv</t>
        </is>
      </c>
    </row>
    <row r="4023">
      <c r="A4023" s="5" t="inlineStr">
        <is>
          <t>Open</t>
        </is>
      </c>
      <c r="B4023" s="5" t="inlineStr"/>
      <c r="C4023" s="5" t="inlineStr">
        <is>
          <t>Village Green</t>
        </is>
      </c>
      <c r="D4023" s="5" t="inlineStr">
        <is>
          <t>604</t>
        </is>
      </c>
      <c r="E4023" s="5" t="inlineStr">
        <is>
          <t>Christi Beach</t>
        </is>
      </c>
      <c r="F4023" s="5" t="inlineStr">
        <is>
          <t>Missing Lease</t>
        </is>
      </c>
      <c r="G4023" s="5" t="inlineStr">
        <is>
          <t>HIGH</t>
        </is>
      </c>
      <c r="H4023" s="5" t="inlineStr">
        <is>
          <t>$946.71 net credit posted but no lease record found for Unit 604 at Village Green. Cannot verify authorization.</t>
        </is>
      </c>
      <c r="I4023" s="5" t="n">
        <v>946.71</v>
      </c>
      <c r="J4023" s="5" t="inlineStr">
        <is>
          <t>Village Green Transaction List.csv</t>
        </is>
      </c>
    </row>
    <row r="4024">
      <c r="A4024" s="5" t="inlineStr">
        <is>
          <t>Open</t>
        </is>
      </c>
      <c r="B4024" s="5" t="inlineStr"/>
      <c r="C4024" s="5" t="inlineStr">
        <is>
          <t>Parks on Taylor</t>
        </is>
      </c>
      <c r="D4024" s="5" t="inlineStr">
        <is>
          <t>221</t>
        </is>
      </c>
      <c r="E4024" s="5" t="inlineStr">
        <is>
          <t>Michelle *Hughes</t>
        </is>
      </c>
      <c r="F4024" s="5" t="inlineStr">
        <is>
          <t>Missing Lease</t>
        </is>
      </c>
      <c r="G4024" s="5" t="inlineStr">
        <is>
          <t>HIGH</t>
        </is>
      </c>
      <c r="H4024" s="5" t="inlineStr">
        <is>
          <t>$929.90 net credit posted but no lease record found for Unit 221 at Parks on Taylor. Cannot verify authorization.</t>
        </is>
      </c>
      <c r="I4024" s="5" t="n">
        <v>929.9</v>
      </c>
      <c r="J4024" s="5" t="inlineStr">
        <is>
          <t>Parks on Taylor Transaction List.csv</t>
        </is>
      </c>
    </row>
    <row r="4025">
      <c r="A4025" s="5" t="inlineStr">
        <is>
          <t>Open</t>
        </is>
      </c>
      <c r="B4025" s="5" t="inlineStr"/>
      <c r="C4025" s="5" t="inlineStr">
        <is>
          <t>Parks on Taylor</t>
        </is>
      </c>
      <c r="D4025" s="5" t="inlineStr">
        <is>
          <t>212</t>
        </is>
      </c>
      <c r="E4025" s="5" t="inlineStr">
        <is>
          <t>Kayla *Isaac</t>
        </is>
      </c>
      <c r="F4025" s="5" t="inlineStr">
        <is>
          <t>Missing Lease</t>
        </is>
      </c>
      <c r="G4025" s="5" t="inlineStr">
        <is>
          <t>HIGH</t>
        </is>
      </c>
      <c r="H4025" s="5" t="inlineStr">
        <is>
          <t>$924.50 net credit posted but no lease record found for Unit 212 at Parks on Taylor. Cannot verify authorization.</t>
        </is>
      </c>
      <c r="I4025" s="5" t="n">
        <v>924.5</v>
      </c>
      <c r="J4025" s="5" t="inlineStr">
        <is>
          <t>Parks on Taylor Transaction List.csv</t>
        </is>
      </c>
    </row>
    <row r="4026">
      <c r="A4026" s="5" t="inlineStr">
        <is>
          <t>Open</t>
        </is>
      </c>
      <c r="B4026" s="5" t="inlineStr"/>
      <c r="C4026" s="5" t="inlineStr">
        <is>
          <t>Village Green</t>
        </is>
      </c>
      <c r="D4026" s="5" t="inlineStr">
        <is>
          <t>608</t>
        </is>
      </c>
      <c r="E4026" s="5" t="inlineStr">
        <is>
          <t>*Mark White</t>
        </is>
      </c>
      <c r="F4026" s="5" t="inlineStr">
        <is>
          <t>Major Charge Amount Variance</t>
        </is>
      </c>
      <c r="G4026" s="5" t="inlineStr">
        <is>
          <t>HIGH</t>
        </is>
      </c>
      <c r="H4026" s="5" t="inlineStr">
        <is>
          <t>'Rent' (A3): Unit $377.00 vs standard $1300.00 for same unit type (Delta $923.00, 71%)</t>
        </is>
      </c>
      <c r="I4026" s="5" t="n">
        <v>923</v>
      </c>
      <c r="J4026" s="5" t="inlineStr">
        <is>
          <t>Village Green Recurring Transaction Projection.csv</t>
        </is>
      </c>
    </row>
    <row r="4027">
      <c r="A4027" s="5" t="inlineStr">
        <is>
          <t>Open</t>
        </is>
      </c>
      <c r="B4027" s="5" t="inlineStr"/>
      <c r="C4027" s="5" t="inlineStr">
        <is>
          <t>Parks on Taylor</t>
        </is>
      </c>
      <c r="D4027" s="5" t="inlineStr">
        <is>
          <t>219</t>
        </is>
      </c>
      <c r="E4027" s="5" t="inlineStr">
        <is>
          <t>Nicholas * Hayes</t>
        </is>
      </c>
      <c r="F4027" s="5" t="inlineStr">
        <is>
          <t>Missing Lease</t>
        </is>
      </c>
      <c r="G4027" s="5" t="inlineStr">
        <is>
          <t>HIGH</t>
        </is>
      </c>
      <c r="H4027" s="5" t="inlineStr">
        <is>
          <t>$906.85 net credit posted but no lease record found for Unit 219 at Parks on Taylor. Cannot verify authorization.</t>
        </is>
      </c>
      <c r="I4027" s="5" t="n">
        <v>906.85</v>
      </c>
      <c r="J4027" s="5" t="inlineStr">
        <is>
          <t>Parks on Taylor Transaction List.csv</t>
        </is>
      </c>
    </row>
    <row r="4028">
      <c r="A4028" s="5" t="inlineStr">
        <is>
          <t>Open</t>
        </is>
      </c>
      <c r="B4028" s="5" t="inlineStr"/>
      <c r="C4028" s="5" t="inlineStr">
        <is>
          <t>Parks on Taylor</t>
        </is>
      </c>
      <c r="D4028" s="5" t="inlineStr">
        <is>
          <t>2226</t>
        </is>
      </c>
      <c r="E4028" s="5" t="inlineStr">
        <is>
          <t>Ron * Vaughan</t>
        </is>
      </c>
      <c r="F4028" s="5" t="inlineStr">
        <is>
          <t>Missing Lease</t>
        </is>
      </c>
      <c r="G4028" s="5" t="inlineStr">
        <is>
          <t>HIGH</t>
        </is>
      </c>
      <c r="H4028" s="5" t="inlineStr">
        <is>
          <t>$906.85 net credit posted but no lease record found for Unit 2226 at Parks on Taylor. Cannot verify authorization.</t>
        </is>
      </c>
      <c r="I4028" s="5" t="n">
        <v>906.85</v>
      </c>
      <c r="J4028" s="5" t="inlineStr">
        <is>
          <t>Parks on Taylor Transaction List.csv</t>
        </is>
      </c>
    </row>
    <row r="4029">
      <c r="A4029" s="5" t="inlineStr">
        <is>
          <t>Open</t>
        </is>
      </c>
      <c r="B4029" s="5" t="inlineStr"/>
      <c r="C4029" s="5" t="inlineStr">
        <is>
          <t>Parks on Taylor</t>
        </is>
      </c>
      <c r="D4029" s="5" t="inlineStr">
        <is>
          <t>117</t>
        </is>
      </c>
      <c r="E4029" s="5" t="inlineStr">
        <is>
          <t>Anthony *Byers</t>
        </is>
      </c>
      <c r="F4029" s="5" t="inlineStr">
        <is>
          <t>Missing Lease</t>
        </is>
      </c>
      <c r="G4029" s="5" t="inlineStr">
        <is>
          <t>HIGH</t>
        </is>
      </c>
      <c r="H4029" s="5" t="inlineStr">
        <is>
          <t>$901.52 net credit posted but no lease record found for Unit 117 at Parks on Taylor. Cannot verify authorization.</t>
        </is>
      </c>
      <c r="I4029" s="5" t="n">
        <v>901.52</v>
      </c>
      <c r="J4029" s="5" t="inlineStr">
        <is>
          <t>Parks on Taylor Transaction List.csv</t>
        </is>
      </c>
    </row>
    <row r="4030">
      <c r="A4030" s="5" t="inlineStr">
        <is>
          <t>Open</t>
        </is>
      </c>
      <c r="B4030" s="5" t="inlineStr"/>
      <c r="C4030" s="5" t="inlineStr">
        <is>
          <t>Highland Park</t>
        </is>
      </c>
      <c r="D4030" s="5" t="inlineStr">
        <is>
          <t>119</t>
        </is>
      </c>
      <c r="E4030" s="5" t="inlineStr">
        <is>
          <t>Jonathan Nichols</t>
        </is>
      </c>
      <c r="F4030" s="5" t="inlineStr">
        <is>
          <t>Missing Lease</t>
        </is>
      </c>
      <c r="G4030" s="5" t="inlineStr">
        <is>
          <t>HIGH</t>
        </is>
      </c>
      <c r="H4030" s="5" t="inlineStr">
        <is>
          <t>$885.07 net credit posted but no lease record found for Unit 119 at Highland Park. Cannot verify authorization.</t>
        </is>
      </c>
      <c r="I4030" s="5" t="n">
        <v>885.0700000000001</v>
      </c>
      <c r="J4030" s="5" t="inlineStr">
        <is>
          <t>Highland Park Transaction List.csv</t>
        </is>
      </c>
    </row>
    <row r="4031">
      <c r="A4031" s="5" t="inlineStr">
        <is>
          <t>Open</t>
        </is>
      </c>
      <c r="B4031" s="5" t="inlineStr"/>
      <c r="C4031" s="5" t="inlineStr">
        <is>
          <t>Parks on Taylor</t>
        </is>
      </c>
      <c r="D4031" s="5" t="inlineStr">
        <is>
          <t>229</t>
        </is>
      </c>
      <c r="E4031" s="5" t="inlineStr">
        <is>
          <t>Julie Larson*</t>
        </is>
      </c>
      <c r="F4031" s="5" t="inlineStr">
        <is>
          <t>Posted vs Recurring Mismatch</t>
        </is>
      </c>
      <c r="G4031" s="5" t="inlineStr">
        <is>
          <t>HIGH</t>
        </is>
      </c>
      <c r="H4031" s="5" t="inlineStr">
        <is>
          <t>Recurring setup $1030.00 vs Rent Roll $154.00 (Delta $876.00)</t>
        </is>
      </c>
      <c r="I4031" s="5" t="n">
        <v>876</v>
      </c>
      <c r="J4031" s="5" t="inlineStr">
        <is>
          <t>Parks on Taylor Rent Roll.csv</t>
        </is>
      </c>
    </row>
    <row r="4032">
      <c r="A4032" s="5" t="inlineStr">
        <is>
          <t>Open</t>
        </is>
      </c>
      <c r="B4032" s="5" t="inlineStr"/>
      <c r="C4032" s="5" t="inlineStr">
        <is>
          <t>Parks on Taylor</t>
        </is>
      </c>
      <c r="D4032" s="5" t="inlineStr">
        <is>
          <t>123</t>
        </is>
      </c>
      <c r="E4032" s="5" t="inlineStr">
        <is>
          <t>Kaytee *Wells</t>
        </is>
      </c>
      <c r="F4032" s="5" t="inlineStr">
        <is>
          <t>Missing Lease</t>
        </is>
      </c>
      <c r="G4032" s="5" t="inlineStr">
        <is>
          <t>HIGH</t>
        </is>
      </c>
      <c r="H4032" s="5" t="inlineStr">
        <is>
          <t>$866.00 net credit posted but no lease record found for Unit 123 at Parks on Taylor. Cannot verify authorization.</t>
        </is>
      </c>
      <c r="I4032" s="5" t="n">
        <v>866</v>
      </c>
      <c r="J4032" s="5" t="inlineStr">
        <is>
          <t>Parks on Taylor Transaction List.csv</t>
        </is>
      </c>
    </row>
    <row r="4033">
      <c r="A4033" s="5" t="inlineStr">
        <is>
          <t>Open</t>
        </is>
      </c>
      <c r="B4033" s="5" t="inlineStr"/>
      <c r="C4033" s="5" t="inlineStr">
        <is>
          <t>Parks on Taylor</t>
        </is>
      </c>
      <c r="D4033" s="5" t="inlineStr">
        <is>
          <t>2224</t>
        </is>
      </c>
      <c r="E4033" s="5" t="inlineStr">
        <is>
          <t>Nicholas Falcon</t>
        </is>
      </c>
      <c r="F4033" s="5" t="inlineStr">
        <is>
          <t>Missing Standard Charge</t>
        </is>
      </c>
      <c r="G4033" s="5" t="inlineStr">
        <is>
          <t>HIGH</t>
        </is>
      </c>
      <c r="H4033" s="5" t="inlineStr">
        <is>
          <t>'Rent' is standard at Parks on Taylor (99% of units, $799.00/mo). Unit 2224 has no charge set.</t>
        </is>
      </c>
      <c r="I4033" s="5" t="n">
        <v>799</v>
      </c>
      <c r="J4033" s="5" t="inlineStr">
        <is>
          <t>Parks on Taylor Recurring Transaction Projection.csv</t>
        </is>
      </c>
    </row>
    <row r="4034">
      <c r="A4034" s="5" t="inlineStr">
        <is>
          <t>Open</t>
        </is>
      </c>
      <c r="B4034" s="5" t="inlineStr"/>
      <c r="C4034" s="5" t="inlineStr">
        <is>
          <t>Highland Park</t>
        </is>
      </c>
      <c r="D4034" s="5" t="inlineStr">
        <is>
          <t>204</t>
        </is>
      </c>
      <c r="E4034" s="5" t="inlineStr">
        <is>
          <t>James *Taylor</t>
        </is>
      </c>
      <c r="F4034" s="5" t="inlineStr">
        <is>
          <t>Posted vs Recurring Mismatch</t>
        </is>
      </c>
      <c r="G4034" s="5" t="inlineStr">
        <is>
          <t>HIGH</t>
        </is>
      </c>
      <c r="H4034" s="5" t="inlineStr">
        <is>
          <t>Recurring setup $995.00 vs Rent Roll $204.00 (Delta $791.00)</t>
        </is>
      </c>
      <c r="I4034" s="5" t="n">
        <v>791</v>
      </c>
      <c r="J4034" s="5" t="inlineStr">
        <is>
          <t>Highland Park Rent Roll.csv</t>
        </is>
      </c>
    </row>
    <row r="4035">
      <c r="A4035" s="5" t="inlineStr">
        <is>
          <t>Open</t>
        </is>
      </c>
      <c r="B4035" s="5" t="inlineStr"/>
      <c r="C4035" s="5" t="inlineStr">
        <is>
          <t>Highland Park</t>
        </is>
      </c>
      <c r="D4035" s="5" t="inlineStr">
        <is>
          <t>107</t>
        </is>
      </c>
      <c r="E4035" s="5" t="inlineStr">
        <is>
          <t>D'laina Potts</t>
        </is>
      </c>
      <c r="F4035" s="5" t="inlineStr">
        <is>
          <t>Missing Lease</t>
        </is>
      </c>
      <c r="G4035" s="5" t="inlineStr">
        <is>
          <t>HIGH</t>
        </is>
      </c>
      <c r="H4035" s="5" t="inlineStr">
        <is>
          <t>$783.48 net credit posted but no lease record found for Unit 107 at Highland Park. Cannot verify authorization.</t>
        </is>
      </c>
      <c r="I4035" s="5" t="n">
        <v>783.48</v>
      </c>
      <c r="J4035" s="5" t="inlineStr">
        <is>
          <t>Highland Park Transaction List.csv</t>
        </is>
      </c>
    </row>
    <row r="4036">
      <c r="A4036" s="5" t="inlineStr">
        <is>
          <t>Open</t>
        </is>
      </c>
      <c r="B4036" s="5" t="inlineStr"/>
      <c r="C4036" s="5" t="inlineStr">
        <is>
          <t>Highland Park</t>
        </is>
      </c>
      <c r="D4036" s="5" t="inlineStr">
        <is>
          <t>145</t>
        </is>
      </c>
      <c r="E4036" s="5" t="inlineStr">
        <is>
          <t>Kelli Shubert</t>
        </is>
      </c>
      <c r="F4036" s="5" t="inlineStr">
        <is>
          <t>Concession Amount Mismatch</t>
        </is>
      </c>
      <c r="G4036" s="5" t="inlineStr">
        <is>
          <t>HIGH</t>
        </is>
      </c>
      <c r="H4036" s="5" t="inlineStr">
        <is>
          <t>Rent Roll approves $670.00/mo concession but $1429.90 was posted to Transaction List. Difference: $759.90 (113%). Verify addendum.</t>
        </is>
      </c>
      <c r="I4036" s="5" t="n">
        <v>759.9</v>
      </c>
      <c r="J4036" s="5" t="inlineStr">
        <is>
          <t>Highland Park Transaction List.csv</t>
        </is>
      </c>
    </row>
    <row r="4037">
      <c r="A4037" s="5" t="inlineStr">
        <is>
          <t>Open</t>
        </is>
      </c>
      <c r="B4037" s="5" t="inlineStr"/>
      <c r="C4037" s="5" t="inlineStr">
        <is>
          <t>Village Green</t>
        </is>
      </c>
      <c r="D4037" s="5" t="inlineStr">
        <is>
          <t>406</t>
        </is>
      </c>
      <c r="E4037" s="5" t="inlineStr">
        <is>
          <t>Crystal Thompson</t>
        </is>
      </c>
      <c r="F4037" s="5" t="inlineStr">
        <is>
          <t>Major Charge Amount Variance</t>
        </is>
      </c>
      <c r="G4037" s="5" t="inlineStr">
        <is>
          <t>HIGH</t>
        </is>
      </c>
      <c r="H4037" s="5" t="inlineStr">
        <is>
          <t>'Rent' (B1): Unit $769.00 vs standard $1525.00 for same unit type (Delta $756.00, 50%)</t>
        </is>
      </c>
      <c r="I4037" s="5" t="n">
        <v>756</v>
      </c>
      <c r="J4037" s="5" t="inlineStr">
        <is>
          <t>Village Green Recurring Transaction Projection.csv</t>
        </is>
      </c>
    </row>
    <row r="4038">
      <c r="A4038" s="5" t="inlineStr">
        <is>
          <t>Open</t>
        </is>
      </c>
      <c r="B4038" s="5" t="inlineStr"/>
      <c r="C4038" s="5" t="inlineStr">
        <is>
          <t>Crossings at Irving</t>
        </is>
      </c>
      <c r="D4038" s="5" t="inlineStr">
        <is>
          <t>158</t>
        </is>
      </c>
      <c r="E4038" s="5" t="inlineStr">
        <is>
          <t>Yesenia Garza</t>
        </is>
      </c>
      <c r="F4038" s="5" t="inlineStr">
        <is>
          <t>Major Charge Amount Variance</t>
        </is>
      </c>
      <c r="G4038" s="5" t="inlineStr">
        <is>
          <t>HIGH</t>
        </is>
      </c>
      <c r="H4038" s="5" t="inlineStr">
        <is>
          <t>'Rent' (1X1 A): Unit $438.00 vs standard $1181.00 for same unit type (Delta $743.00, 63%)</t>
        </is>
      </c>
      <c r="I4038" s="5" t="n">
        <v>743</v>
      </c>
      <c r="J4038" s="5" t="inlineStr">
        <is>
          <t>Crossings at Irving Recurring Transaction Projection.csv</t>
        </is>
      </c>
    </row>
    <row r="4039">
      <c r="A4039" s="5" t="inlineStr">
        <is>
          <t>Open</t>
        </is>
      </c>
      <c r="B4039" s="5" t="inlineStr"/>
      <c r="C4039" s="5" t="inlineStr">
        <is>
          <t>Crossings at Irving</t>
        </is>
      </c>
      <c r="D4039" s="5" t="inlineStr">
        <is>
          <t>274</t>
        </is>
      </c>
      <c r="E4039" s="5" t="inlineStr">
        <is>
          <t>Mari Cole</t>
        </is>
      </c>
      <c r="F4039" s="5" t="inlineStr">
        <is>
          <t>Major Charge Amount Variance</t>
        </is>
      </c>
      <c r="G4039" s="5" t="inlineStr">
        <is>
          <t>HIGH</t>
        </is>
      </c>
      <c r="H4039" s="5" t="inlineStr">
        <is>
          <t>'Rent' (2X2 A): Unit $772.00 vs standard $1495.00 for same unit type (Delta $723.00, 48%)</t>
        </is>
      </c>
      <c r="I4039" s="5" t="n">
        <v>723</v>
      </c>
      <c r="J4039" s="5" t="inlineStr">
        <is>
          <t>Crossings at Irving Recurring Transaction Projection.csv</t>
        </is>
      </c>
    </row>
    <row r="4040">
      <c r="A4040" s="5" t="inlineStr">
        <is>
          <t>Open</t>
        </is>
      </c>
      <c r="B4040" s="5" t="inlineStr"/>
      <c r="C4040" s="5" t="inlineStr">
        <is>
          <t>Crossings at Irving</t>
        </is>
      </c>
      <c r="D4040" s="5" t="inlineStr">
        <is>
          <t>158</t>
        </is>
      </c>
      <c r="E4040" s="5" t="inlineStr">
        <is>
          <t>Yesenia Garza</t>
        </is>
      </c>
      <c r="F4040" s="5" t="inlineStr">
        <is>
          <t>Posted vs Recurring Mismatch</t>
        </is>
      </c>
      <c r="G4040" s="5" t="inlineStr">
        <is>
          <t>HIGH</t>
        </is>
      </c>
      <c r="H4040" s="5" t="inlineStr">
        <is>
          <t>Recurring setup $438.00 vs Rent Roll $1131.00 (Delta $-693.00)</t>
        </is>
      </c>
      <c r="I4040" s="5" t="n">
        <v>693</v>
      </c>
      <c r="J4040" s="5" t="inlineStr">
        <is>
          <t>Crossings at Irving Rent Roll.csv</t>
        </is>
      </c>
    </row>
    <row r="4041">
      <c r="A4041" s="5" t="inlineStr">
        <is>
          <t>Open</t>
        </is>
      </c>
      <c r="B4041" s="5" t="inlineStr"/>
      <c r="C4041" s="5" t="inlineStr">
        <is>
          <t>Village Green</t>
        </is>
      </c>
      <c r="D4041" s="5" t="inlineStr">
        <is>
          <t>314</t>
        </is>
      </c>
      <c r="E4041" s="5" t="inlineStr">
        <is>
          <t>*Jeffery Johnson</t>
        </is>
      </c>
      <c r="F4041" s="5" t="inlineStr">
        <is>
          <t>Posted vs Recurring Mismatch</t>
        </is>
      </c>
      <c r="G4041" s="5" t="inlineStr">
        <is>
          <t>HIGH</t>
        </is>
      </c>
      <c r="H4041" s="5" t="inlineStr">
        <is>
          <t>Recurring setup $999.00 vs Rent Roll $1675.00 (Delta $-676.00)</t>
        </is>
      </c>
      <c r="I4041" s="5" t="n">
        <v>676</v>
      </c>
      <c r="J4041" s="5" t="inlineStr">
        <is>
          <t>Village Green Rent Roll.csv</t>
        </is>
      </c>
    </row>
    <row r="4042">
      <c r="A4042" s="5" t="inlineStr">
        <is>
          <t>Open</t>
        </is>
      </c>
      <c r="B4042" s="5" t="inlineStr"/>
      <c r="C4042" s="5" t="inlineStr">
        <is>
          <t>Highland Park</t>
        </is>
      </c>
      <c r="D4042" s="5" t="inlineStr">
        <is>
          <t>109</t>
        </is>
      </c>
      <c r="E4042" s="5" t="inlineStr">
        <is>
          <t>Shamarae Hopkins</t>
        </is>
      </c>
      <c r="F4042" s="5" t="inlineStr">
        <is>
          <t>Major Charge Amount Variance</t>
        </is>
      </c>
      <c r="G4042" s="5" t="inlineStr">
        <is>
          <t>HIGH</t>
        </is>
      </c>
      <c r="H4042" s="5" t="inlineStr">
        <is>
          <t>'Rent' (1x1R): Unit $321.00 vs standard $995.00 for same unit type (Delta $674.00, 68%)</t>
        </is>
      </c>
      <c r="I4042" s="5" t="n">
        <v>674</v>
      </c>
      <c r="J4042" s="5" t="inlineStr">
        <is>
          <t>Highland Park Recurring Transaction Projection.csv</t>
        </is>
      </c>
    </row>
    <row r="4043">
      <c r="A4043" s="5" t="inlineStr">
        <is>
          <t>Open</t>
        </is>
      </c>
      <c r="B4043" s="5" t="inlineStr"/>
      <c r="C4043" s="5" t="inlineStr">
        <is>
          <t>Village Green</t>
        </is>
      </c>
      <c r="D4043" s="5" t="inlineStr">
        <is>
          <t>317</t>
        </is>
      </c>
      <c r="E4043" s="5" t="inlineStr">
        <is>
          <t>*Anna Perales</t>
        </is>
      </c>
      <c r="F4043" s="5" t="inlineStr">
        <is>
          <t>Posted vs Recurring Mismatch</t>
        </is>
      </c>
      <c r="G4043" s="5" t="inlineStr">
        <is>
          <t>HIGH</t>
        </is>
      </c>
      <c r="H4043" s="5" t="inlineStr">
        <is>
          <t>Recurring setup $999.00 vs Rent Roll $1650.00 (Delta $-651.00)</t>
        </is>
      </c>
      <c r="I4043" s="5" t="n">
        <v>651</v>
      </c>
      <c r="J4043" s="5" t="inlineStr">
        <is>
          <t>Village Green Rent Roll.csv</t>
        </is>
      </c>
    </row>
    <row r="4044">
      <c r="A4044" s="5" t="inlineStr">
        <is>
          <t>Open</t>
        </is>
      </c>
      <c r="B4044" s="5" t="inlineStr"/>
      <c r="C4044" s="5" t="inlineStr">
        <is>
          <t>Crossings at Irving</t>
        </is>
      </c>
      <c r="D4044" s="5" t="inlineStr">
        <is>
          <t>274</t>
        </is>
      </c>
      <c r="E4044" s="5" t="inlineStr">
        <is>
          <t>Mari Cole</t>
        </is>
      </c>
      <c r="F4044" s="5" t="inlineStr">
        <is>
          <t>Posted vs Recurring Mismatch</t>
        </is>
      </c>
      <c r="G4044" s="5" t="inlineStr">
        <is>
          <t>HIGH</t>
        </is>
      </c>
      <c r="H4044" s="5" t="inlineStr">
        <is>
          <t>Recurring setup $669.00 vs Rent Roll $1295.00 (Delta $-626.00)</t>
        </is>
      </c>
      <c r="I4044" s="5" t="n">
        <v>626</v>
      </c>
      <c r="J4044" s="5" t="inlineStr">
        <is>
          <t>Crossings at Irving Rent Roll.csv</t>
        </is>
      </c>
    </row>
    <row r="4045">
      <c r="A4045" s="5" t="inlineStr">
        <is>
          <t>Open</t>
        </is>
      </c>
      <c r="B4045" s="5" t="inlineStr"/>
      <c r="C4045" s="5" t="inlineStr">
        <is>
          <t>Parks on Taylor</t>
        </is>
      </c>
      <c r="D4045" s="5" t="inlineStr">
        <is>
          <t>121</t>
        </is>
      </c>
      <c r="E4045" s="5" t="inlineStr">
        <is>
          <t>Otelia McMillan*</t>
        </is>
      </c>
      <c r="F4045" s="5" t="inlineStr">
        <is>
          <t>Posted vs Recurring Mismatch</t>
        </is>
      </c>
      <c r="G4045" s="5" t="inlineStr">
        <is>
          <t>HIGH</t>
        </is>
      </c>
      <c r="H4045" s="5" t="inlineStr">
        <is>
          <t>Recurring setup $950.00 vs Rent Roll $328.00 (Delta $622.00)</t>
        </is>
      </c>
      <c r="I4045" s="5" t="n">
        <v>622</v>
      </c>
      <c r="J4045" s="5" t="inlineStr">
        <is>
          <t>Parks on Taylor Rent Roll.csv</t>
        </is>
      </c>
    </row>
    <row r="4046">
      <c r="A4046" s="5" t="inlineStr">
        <is>
          <t>Open</t>
        </is>
      </c>
      <c r="B4046" s="5" t="inlineStr"/>
      <c r="C4046" s="5" t="inlineStr">
        <is>
          <t>Village Green</t>
        </is>
      </c>
      <c r="D4046" s="5" t="inlineStr">
        <is>
          <t>707</t>
        </is>
      </c>
      <c r="E4046" s="5" t="inlineStr">
        <is>
          <t>Deiontae Clark</t>
        </is>
      </c>
      <c r="F4046" s="5" t="inlineStr">
        <is>
          <t>Major Charge Amount Variance</t>
        </is>
      </c>
      <c r="G4046" s="5" t="inlineStr">
        <is>
          <t>HIGH</t>
        </is>
      </c>
      <c r="H4046" s="5" t="inlineStr">
        <is>
          <t>'Rent' (B2): Unit $1069.00 vs standard $1675.00 for same unit type (Delta $606.00, 36%)</t>
        </is>
      </c>
      <c r="I4046" s="5" t="n">
        <v>606</v>
      </c>
      <c r="J4046" s="5" t="inlineStr">
        <is>
          <t>Village Green Recurring Transaction Projection.csv</t>
        </is>
      </c>
    </row>
    <row r="4047">
      <c r="A4047" s="5" t="inlineStr">
        <is>
          <t>Open</t>
        </is>
      </c>
      <c r="B4047" s="5" t="inlineStr"/>
      <c r="C4047" s="5" t="inlineStr">
        <is>
          <t>Crossings at Irving</t>
        </is>
      </c>
      <c r="D4047" s="5" t="inlineStr">
        <is>
          <t>243</t>
        </is>
      </c>
      <c r="E4047" s="5" t="inlineStr">
        <is>
          <t>*Leticia Cosey</t>
        </is>
      </c>
      <c r="F4047" s="5" t="inlineStr">
        <is>
          <t>Missing Lease</t>
        </is>
      </c>
      <c r="G4047" s="5" t="inlineStr">
        <is>
          <t>HIGH</t>
        </is>
      </c>
      <c r="H4047" s="5" t="inlineStr">
        <is>
          <t>$604.40 net credit posted but no lease record found for Unit 243 at Crossings at Irving. Cannot verify authorization.</t>
        </is>
      </c>
      <c r="I4047" s="5" t="n">
        <v>604.4</v>
      </c>
      <c r="J4047" s="5" t="inlineStr">
        <is>
          <t>Crossings at Irving Transaction List.csv</t>
        </is>
      </c>
    </row>
    <row r="4048">
      <c r="A4048" s="5" t="inlineStr">
        <is>
          <t>Open</t>
        </is>
      </c>
      <c r="B4048" s="5" t="inlineStr"/>
      <c r="C4048" s="5" t="inlineStr">
        <is>
          <t>Parks on Taylor</t>
        </is>
      </c>
      <c r="D4048" s="5" t="inlineStr">
        <is>
          <t>337</t>
        </is>
      </c>
      <c r="E4048" s="5" t="inlineStr">
        <is>
          <t>Montasia Jones</t>
        </is>
      </c>
      <c r="F4048" s="5" t="inlineStr">
        <is>
          <t>Major Charge Amount Variance</t>
        </is>
      </c>
      <c r="G4048" s="5" t="inlineStr">
        <is>
          <t>HIGH</t>
        </is>
      </c>
      <c r="H4048" s="5" t="inlineStr">
        <is>
          <t>'Rent' (B1-P): Unit $418.00 vs standard $999.00 for same unit type (Delta $581.00, 58%)</t>
        </is>
      </c>
      <c r="I4048" s="5" t="n">
        <v>581</v>
      </c>
      <c r="J4048" s="5" t="inlineStr">
        <is>
          <t>Parks on Taylor Recurring Transaction Projection.csv</t>
        </is>
      </c>
    </row>
    <row r="4049">
      <c r="A4049" s="5" t="inlineStr">
        <is>
          <t>Open</t>
        </is>
      </c>
      <c r="B4049" s="5" t="inlineStr"/>
      <c r="C4049" s="5" t="inlineStr">
        <is>
          <t>Parks on Taylor</t>
        </is>
      </c>
      <c r="D4049" s="5" t="inlineStr">
        <is>
          <t>337</t>
        </is>
      </c>
      <c r="E4049" s="5" t="inlineStr">
        <is>
          <t>Montasia Jones</t>
        </is>
      </c>
      <c r="F4049" s="5" t="inlineStr">
        <is>
          <t>Missing Lease</t>
        </is>
      </c>
      <c r="G4049" s="5" t="inlineStr">
        <is>
          <t>HIGH</t>
        </is>
      </c>
      <c r="H4049" s="5" t="inlineStr">
        <is>
          <t>$580.99 net credit posted but no lease record found for Unit 337 at Parks on Taylor. Cannot verify authorization.</t>
        </is>
      </c>
      <c r="I4049" s="5" t="n">
        <v>580.99</v>
      </c>
      <c r="J4049" s="5" t="inlineStr">
        <is>
          <t>Parks on Taylor Transaction List.csv</t>
        </is>
      </c>
    </row>
    <row r="4050">
      <c r="A4050" s="5" t="inlineStr">
        <is>
          <t>Open</t>
        </is>
      </c>
      <c r="B4050" s="5" t="inlineStr"/>
      <c r="C4050" s="5" t="inlineStr">
        <is>
          <t>Village Green</t>
        </is>
      </c>
      <c r="D4050" s="5" t="inlineStr">
        <is>
          <t>304</t>
        </is>
      </c>
      <c r="E4050" s="5" t="inlineStr">
        <is>
          <t>*Jefferson Prosper</t>
        </is>
      </c>
      <c r="F4050" s="5" t="inlineStr">
        <is>
          <t>Posted vs Recurring Mismatch</t>
        </is>
      </c>
      <c r="G4050" s="5" t="inlineStr">
        <is>
          <t>HIGH</t>
        </is>
      </c>
      <c r="H4050" s="5" t="inlineStr">
        <is>
          <t>Recurring setup $999.00 vs Rent Roll $1575.00 (Delta $-576.00)</t>
        </is>
      </c>
      <c r="I4050" s="5" t="n">
        <v>576</v>
      </c>
      <c r="J4050" s="5" t="inlineStr">
        <is>
          <t>Village Green Rent Roll.csv</t>
        </is>
      </c>
    </row>
    <row r="4051">
      <c r="A4051" s="5" t="inlineStr">
        <is>
          <t>Open</t>
        </is>
      </c>
      <c r="B4051" s="5" t="inlineStr"/>
      <c r="C4051" s="5" t="inlineStr">
        <is>
          <t>Crossings at Irving</t>
        </is>
      </c>
      <c r="D4051" s="5" t="inlineStr">
        <is>
          <t>236</t>
        </is>
      </c>
      <c r="E4051" s="5" t="inlineStr">
        <is>
          <t>Scottie Freeman</t>
        </is>
      </c>
      <c r="F4051" s="5" t="inlineStr">
        <is>
          <t>Missing Lease</t>
        </is>
      </c>
      <c r="G4051" s="5" t="inlineStr">
        <is>
          <t>HIGH</t>
        </is>
      </c>
      <c r="H4051" s="5" t="inlineStr">
        <is>
          <t>$559.52 net credit posted but no lease record found for Unit 236 at Crossings at Irving. Cannot verify authorization.</t>
        </is>
      </c>
      <c r="I4051" s="5" t="n">
        <v>559.52</v>
      </c>
      <c r="J4051" s="5" t="inlineStr">
        <is>
          <t>Crossings at Irving Transaction List.csv</t>
        </is>
      </c>
    </row>
    <row r="4052">
      <c r="A4052" s="5" t="inlineStr">
        <is>
          <t>Open</t>
        </is>
      </c>
      <c r="B4052" s="5" t="inlineStr"/>
      <c r="C4052" s="5" t="inlineStr">
        <is>
          <t>Village Green</t>
        </is>
      </c>
      <c r="D4052" s="5" t="inlineStr">
        <is>
          <t>406</t>
        </is>
      </c>
      <c r="E4052" s="5" t="inlineStr">
        <is>
          <t>Crystal Thompson</t>
        </is>
      </c>
      <c r="F4052" s="5" t="inlineStr">
        <is>
          <t>Posted vs Recurring Mismatch</t>
        </is>
      </c>
      <c r="G4052" s="5" t="inlineStr">
        <is>
          <t>HIGH</t>
        </is>
      </c>
      <c r="H4052" s="5" t="inlineStr">
        <is>
          <t>Recurring setup $769.00 vs Rent Roll $1325.00 (Delta $-556.00)</t>
        </is>
      </c>
      <c r="I4052" s="5" t="n">
        <v>556</v>
      </c>
      <c r="J4052" s="5" t="inlineStr">
        <is>
          <t>Village Green Rent Roll.csv</t>
        </is>
      </c>
    </row>
    <row r="4053">
      <c r="A4053" s="5" t="inlineStr">
        <is>
          <t>Open</t>
        </is>
      </c>
      <c r="B4053" s="5" t="inlineStr"/>
      <c r="C4053" s="5" t="inlineStr">
        <is>
          <t>Crossings at Irving</t>
        </is>
      </c>
      <c r="D4053" s="5" t="inlineStr">
        <is>
          <t>243</t>
        </is>
      </c>
      <c r="E4053" s="5" t="inlineStr">
        <is>
          <t>*Leticia Cosey</t>
        </is>
      </c>
      <c r="F4053" s="5" t="inlineStr">
        <is>
          <t>Major Charge Amount Variance</t>
        </is>
      </c>
      <c r="G4053" s="5" t="inlineStr">
        <is>
          <t>HIGH</t>
        </is>
      </c>
      <c r="H4053" s="5" t="inlineStr">
        <is>
          <t>'Rent' (1X1 C): Unit $671.00 vs standard $1223.00 for same unit type (Delta $552.00, 45%)</t>
        </is>
      </c>
      <c r="I4053" s="5" t="n">
        <v>552</v>
      </c>
      <c r="J4053" s="5" t="inlineStr">
        <is>
          <t>Crossings at Irving Recurring Transaction Projection.csv</t>
        </is>
      </c>
    </row>
    <row r="4054">
      <c r="A4054" s="5" t="inlineStr">
        <is>
          <t>Open</t>
        </is>
      </c>
      <c r="B4054" s="5" t="inlineStr"/>
      <c r="C4054" s="5" t="inlineStr">
        <is>
          <t>Village Green</t>
        </is>
      </c>
      <c r="D4054" s="5" t="inlineStr">
        <is>
          <t>322</t>
        </is>
      </c>
      <c r="E4054" s="5" t="inlineStr">
        <is>
          <t>Kendra Greenlaw</t>
        </is>
      </c>
      <c r="F4054" s="5" t="inlineStr">
        <is>
          <t>Missing Lease</t>
        </is>
      </c>
      <c r="G4054" s="5" t="inlineStr">
        <is>
          <t>HIGH</t>
        </is>
      </c>
      <c r="H4054" s="5" t="inlineStr">
        <is>
          <t>$536.04 net credit posted but no lease record found for Unit 322 at Village Green. Cannot verify authorization.</t>
        </is>
      </c>
      <c r="I4054" s="5" t="n">
        <v>536.04</v>
      </c>
      <c r="J4054" s="5" t="inlineStr">
        <is>
          <t>Village Green Transaction List.csv</t>
        </is>
      </c>
    </row>
    <row r="4055">
      <c r="A4055" s="5" t="inlineStr">
        <is>
          <t>Open</t>
        </is>
      </c>
      <c r="B4055" s="5" t="inlineStr"/>
      <c r="C4055" s="5" t="inlineStr">
        <is>
          <t>Village Green</t>
        </is>
      </c>
      <c r="D4055" s="5" t="inlineStr">
        <is>
          <t>322</t>
        </is>
      </c>
      <c r="E4055" s="5" t="inlineStr">
        <is>
          <t>Kendra Greenlaw</t>
        </is>
      </c>
      <c r="F4055" s="5" t="inlineStr">
        <is>
          <t>Manual Posting Without Setup</t>
        </is>
      </c>
      <c r="G4055" s="5" t="inlineStr">
        <is>
          <t>HIGH</t>
        </is>
      </c>
      <c r="H4055" s="5" t="inlineStr">
        <is>
          <t>$536.04 credit in Transaction List but no recurring concession in Projection for this unit.</t>
        </is>
      </c>
      <c r="I4055" s="5" t="n">
        <v>536.04</v>
      </c>
      <c r="J4055" s="5" t="inlineStr">
        <is>
          <t>Village Green Transaction List.csv</t>
        </is>
      </c>
    </row>
    <row r="4056">
      <c r="A4056" s="5" t="inlineStr">
        <is>
          <t>Open</t>
        </is>
      </c>
      <c r="B4056" s="5" t="inlineStr"/>
      <c r="C4056" s="5" t="inlineStr">
        <is>
          <t>Village Green</t>
        </is>
      </c>
      <c r="D4056" s="5" t="inlineStr">
        <is>
          <t>320</t>
        </is>
      </c>
      <c r="E4056" s="5" t="inlineStr">
        <is>
          <t>*Gustavo Martinez</t>
        </is>
      </c>
      <c r="F4056" s="5" t="inlineStr">
        <is>
          <t>Posted vs Recurring Mismatch</t>
        </is>
      </c>
      <c r="G4056" s="5" t="inlineStr">
        <is>
          <t>HIGH</t>
        </is>
      </c>
      <c r="H4056" s="5" t="inlineStr">
        <is>
          <t>Recurring setup $999.00 vs Rent Roll $1525.00 (Delta $-526.00)</t>
        </is>
      </c>
      <c r="I4056" s="5" t="n">
        <v>526</v>
      </c>
      <c r="J4056" s="5" t="inlineStr">
        <is>
          <t>Village Green Rent Roll.csv</t>
        </is>
      </c>
    </row>
    <row r="4057">
      <c r="A4057" s="5" t="inlineStr">
        <is>
          <t>Open</t>
        </is>
      </c>
      <c r="B4057" s="5" t="inlineStr"/>
      <c r="C4057" s="5" t="inlineStr">
        <is>
          <t>Western Station</t>
        </is>
      </c>
      <c r="D4057" s="5" t="inlineStr">
        <is>
          <t>179</t>
        </is>
      </c>
      <c r="E4057" s="5" t="inlineStr">
        <is>
          <t>Paula Taylor</t>
        </is>
      </c>
      <c r="F4057" s="5" t="inlineStr">
        <is>
          <t>Posted vs Recurring Mismatch</t>
        </is>
      </c>
      <c r="G4057" s="5" t="inlineStr">
        <is>
          <t>HIGH</t>
        </is>
      </c>
      <c r="H4057" s="5" t="inlineStr">
        <is>
          <t>Recurring setup $916.00 vs Rent Roll $1420.00 (Delta $-504.00)</t>
        </is>
      </c>
      <c r="I4057" s="5" t="n">
        <v>504</v>
      </c>
      <c r="J4057" s="5" t="inlineStr">
        <is>
          <t>Western Station Rent Roll.csv</t>
        </is>
      </c>
    </row>
    <row r="4058">
      <c r="A4058" s="5" t="inlineStr">
        <is>
          <t>Open</t>
        </is>
      </c>
      <c r="B4058" s="5" t="inlineStr"/>
      <c r="C4058" s="5" t="inlineStr">
        <is>
          <t>Village Green</t>
        </is>
      </c>
      <c r="D4058" s="5" t="inlineStr">
        <is>
          <t>1221</t>
        </is>
      </c>
      <c r="E4058" s="5" t="inlineStr">
        <is>
          <t>* Jontrenae Womack</t>
        </is>
      </c>
      <c r="F4058" s="5" t="inlineStr">
        <is>
          <t>Posted vs Recurring Mismatch</t>
        </is>
      </c>
      <c r="G4058" s="5" t="inlineStr">
        <is>
          <t>HIGH</t>
        </is>
      </c>
      <c r="H4058" s="5" t="inlineStr">
        <is>
          <t>Recurring setup $548.00 vs Rent Roll $1049.00 (Delta $-501.00)</t>
        </is>
      </c>
      <c r="I4058" s="5" t="n">
        <v>501</v>
      </c>
      <c r="J4058" s="5" t="inlineStr">
        <is>
          <t>Village Green Rent Roll.csv</t>
        </is>
      </c>
    </row>
    <row r="4059">
      <c r="A4059" s="5" t="inlineStr">
        <is>
          <t>Open</t>
        </is>
      </c>
      <c r="B4059" s="5" t="inlineStr"/>
      <c r="C4059" s="5" t="inlineStr">
        <is>
          <t>Village Green</t>
        </is>
      </c>
      <c r="D4059" s="5" t="inlineStr">
        <is>
          <t>205</t>
        </is>
      </c>
      <c r="E4059" s="5" t="inlineStr">
        <is>
          <t>Victoria Braden</t>
        </is>
      </c>
      <c r="F4059" s="5" t="inlineStr">
        <is>
          <t>Major Charge Amount Variance</t>
        </is>
      </c>
      <c r="G4059" s="5" t="inlineStr">
        <is>
          <t>HIGH</t>
        </is>
      </c>
      <c r="H4059" s="5" t="inlineStr">
        <is>
          <t>'Rent' (A2): Unit $1150.00 vs standard $1650.00 for same unit type (Delta $500.00, 30%)</t>
        </is>
      </c>
      <c r="I4059" s="5" t="n">
        <v>500</v>
      </c>
      <c r="J4059" s="5" t="inlineStr">
        <is>
          <t>Village Green Recurring Transaction Projection.csv</t>
        </is>
      </c>
    </row>
    <row r="4060">
      <c r="A4060" s="5" t="inlineStr">
        <is>
          <t>Open</t>
        </is>
      </c>
      <c r="B4060" s="5" t="inlineStr"/>
      <c r="C4060" s="5" t="inlineStr">
        <is>
          <t>Western Station</t>
        </is>
      </c>
      <c r="D4060" s="5" t="inlineStr">
        <is>
          <t>179</t>
        </is>
      </c>
      <c r="E4060" s="5" t="inlineStr">
        <is>
          <t>Paula Taylor</t>
        </is>
      </c>
      <c r="F4060" s="5" t="inlineStr">
        <is>
          <t>Major Charge Amount Variance</t>
        </is>
      </c>
      <c r="G4060" s="5" t="inlineStr">
        <is>
          <t>HIGH</t>
        </is>
      </c>
      <c r="H4060" s="5" t="inlineStr">
        <is>
          <t>'Rent' (A3U): Unit $916.00 vs standard $1395.00 for same unit type (Delta $479.00, 34%)</t>
        </is>
      </c>
      <c r="I4060" s="5" t="n">
        <v>479</v>
      </c>
      <c r="J4060" s="5" t="inlineStr">
        <is>
          <t>Western Station Recurring Transaction Projection.csv</t>
        </is>
      </c>
    </row>
    <row r="4061">
      <c r="A4061" s="5" t="inlineStr">
        <is>
          <t>Open</t>
        </is>
      </c>
      <c r="B4061" s="5" t="inlineStr"/>
      <c r="C4061" s="5" t="inlineStr">
        <is>
          <t>Highland Park</t>
        </is>
      </c>
      <c r="D4061" s="5" t="inlineStr">
        <is>
          <t>205</t>
        </is>
      </c>
      <c r="E4061" s="5" t="inlineStr">
        <is>
          <t>Nicholas Haiakanubbi</t>
        </is>
      </c>
      <c r="F4061" s="5" t="inlineStr">
        <is>
          <t>Manual Posting Without Setup</t>
        </is>
      </c>
      <c r="G4061" s="5" t="inlineStr">
        <is>
          <t>HIGH</t>
        </is>
      </c>
      <c r="H4061" s="5" t="inlineStr">
        <is>
          <t>$476.98 credit in Transaction List but no recurring concession in Projection for this unit.</t>
        </is>
      </c>
      <c r="I4061" s="5" t="n">
        <v>476.98</v>
      </c>
      <c r="J4061" s="5" t="inlineStr">
        <is>
          <t>Highland Park Transaction List.csv</t>
        </is>
      </c>
    </row>
    <row r="4062">
      <c r="A4062" s="5" t="inlineStr">
        <is>
          <t>Open</t>
        </is>
      </c>
      <c r="B4062" s="5" t="inlineStr"/>
      <c r="C4062" s="5" t="inlineStr">
        <is>
          <t>Village Green</t>
        </is>
      </c>
      <c r="D4062" s="5" t="inlineStr">
        <is>
          <t>312</t>
        </is>
      </c>
      <c r="E4062" s="5" t="inlineStr">
        <is>
          <t>*Jesus Gonzales Jr.</t>
        </is>
      </c>
      <c r="F4062" s="5" t="inlineStr">
        <is>
          <t>Posted vs Recurring Mismatch</t>
        </is>
      </c>
      <c r="G4062" s="5" t="inlineStr">
        <is>
          <t>HIGH</t>
        </is>
      </c>
      <c r="H4062" s="5" t="inlineStr">
        <is>
          <t>Recurring setup $999.00 vs Rent Roll $1475.00 (Delta $-476.00)</t>
        </is>
      </c>
      <c r="I4062" s="5" t="n">
        <v>476</v>
      </c>
      <c r="J4062" s="5" t="inlineStr">
        <is>
          <t>Village Green Rent Roll.csv</t>
        </is>
      </c>
    </row>
    <row r="4063">
      <c r="A4063" s="5" t="inlineStr">
        <is>
          <t>Open</t>
        </is>
      </c>
      <c r="B4063" s="5" t="inlineStr"/>
      <c r="C4063" s="5" t="inlineStr">
        <is>
          <t>Village Green</t>
        </is>
      </c>
      <c r="D4063" s="5" t="inlineStr">
        <is>
          <t>1221</t>
        </is>
      </c>
      <c r="E4063" s="5" t="inlineStr">
        <is>
          <t>* Jontrenae Womack</t>
        </is>
      </c>
      <c r="F4063" s="5" t="inlineStr">
        <is>
          <t>Major Charge Amount Variance</t>
        </is>
      </c>
      <c r="G4063" s="5" t="inlineStr">
        <is>
          <t>HIGH</t>
        </is>
      </c>
      <c r="H4063" s="5" t="inlineStr">
        <is>
          <t>'Rent' (A1): Unit $575.00 vs standard $1049.00 for same unit type (Delta $474.00, 45%)</t>
        </is>
      </c>
      <c r="I4063" s="5" t="n">
        <v>474</v>
      </c>
      <c r="J4063" s="5" t="inlineStr">
        <is>
          <t>Village Green Recurring Transaction Projection.csv</t>
        </is>
      </c>
    </row>
    <row r="4064">
      <c r="A4064" s="5" t="inlineStr">
        <is>
          <t>Open</t>
        </is>
      </c>
      <c r="B4064" s="5" t="inlineStr"/>
      <c r="C4064" s="5" t="inlineStr">
        <is>
          <t>Highland Park</t>
        </is>
      </c>
      <c r="D4064" s="5" t="inlineStr">
        <is>
          <t>205</t>
        </is>
      </c>
      <c r="E4064" s="5" t="inlineStr">
        <is>
          <t>Nicholas Haiakanubbi</t>
        </is>
      </c>
      <c r="F4064" s="5" t="inlineStr">
        <is>
          <t>Missing Lease</t>
        </is>
      </c>
      <c r="G4064" s="5" t="inlineStr">
        <is>
          <t>HIGH</t>
        </is>
      </c>
      <c r="H4064" s="5" t="inlineStr">
        <is>
          <t>$459.98 net credit posted but no lease record found for Unit 205 at Highland Park. Cannot verify authorization.</t>
        </is>
      </c>
      <c r="I4064" s="5" t="n">
        <v>459.98</v>
      </c>
      <c r="J4064" s="5" t="inlineStr">
        <is>
          <t>Highland Park Transaction List.csv</t>
        </is>
      </c>
    </row>
    <row r="4065">
      <c r="A4065" s="5" t="inlineStr">
        <is>
          <t>Open</t>
        </is>
      </c>
      <c r="B4065" s="5" t="inlineStr"/>
      <c r="C4065" s="5" t="inlineStr">
        <is>
          <t>Crossings at Irving</t>
        </is>
      </c>
      <c r="D4065" s="5" t="inlineStr">
        <is>
          <t>243</t>
        </is>
      </c>
      <c r="E4065" s="5" t="inlineStr">
        <is>
          <t>*Leticia Cosey</t>
        </is>
      </c>
      <c r="F4065" s="5" t="inlineStr">
        <is>
          <t>Concession Amount Mismatch</t>
        </is>
      </c>
      <c r="G4065" s="5" t="inlineStr">
        <is>
          <t>HIGH</t>
        </is>
      </c>
      <c r="H4065" s="5" t="inlineStr">
        <is>
          <t>Rent Roll approves $224.00/mo concession but $683.40 was posted to Transaction List. Difference: $459.40 (205%). Verify addendum.</t>
        </is>
      </c>
      <c r="I4065" s="5" t="n">
        <v>459.4</v>
      </c>
      <c r="J4065" s="5" t="inlineStr">
        <is>
          <t>Crossings at Irving Transaction List.csv</t>
        </is>
      </c>
    </row>
    <row r="4066">
      <c r="A4066" s="5" t="inlineStr">
        <is>
          <t>Open</t>
        </is>
      </c>
      <c r="B4066" s="5" t="inlineStr"/>
      <c r="C4066" s="5" t="inlineStr">
        <is>
          <t>Village Green</t>
        </is>
      </c>
      <c r="D4066" s="5" t="inlineStr">
        <is>
          <t>907</t>
        </is>
      </c>
      <c r="E4066" s="5" t="inlineStr">
        <is>
          <t>KeAna Brown</t>
        </is>
      </c>
      <c r="F4066" s="5" t="inlineStr">
        <is>
          <t>Major Charge Amount Variance</t>
        </is>
      </c>
      <c r="G4066" s="5" t="inlineStr">
        <is>
          <t>HIGH</t>
        </is>
      </c>
      <c r="H4066" s="5" t="inlineStr">
        <is>
          <t>'Rent' (B2): Unit $1225.00 vs standard $1675.00 for same unit type (Delta $450.00, 27%)</t>
        </is>
      </c>
      <c r="I4066" s="5" t="n">
        <v>450</v>
      </c>
      <c r="J4066" s="5" t="inlineStr">
        <is>
          <t>Village Green Recurring Transaction Projection.csv</t>
        </is>
      </c>
    </row>
    <row r="4067">
      <c r="A4067" s="5" t="inlineStr">
        <is>
          <t>Open</t>
        </is>
      </c>
      <c r="B4067" s="5" t="inlineStr"/>
      <c r="C4067" s="5" t="inlineStr">
        <is>
          <t>Western Station</t>
        </is>
      </c>
      <c r="D4067" s="5" t="inlineStr">
        <is>
          <t>373</t>
        </is>
      </c>
      <c r="E4067" s="5" t="inlineStr">
        <is>
          <t>Nathan Urbina</t>
        </is>
      </c>
      <c r="F4067" s="5" t="inlineStr">
        <is>
          <t>Major Charge Amount Variance</t>
        </is>
      </c>
      <c r="G4067" s="5" t="inlineStr">
        <is>
          <t>HIGH</t>
        </is>
      </c>
      <c r="H4067" s="5" t="inlineStr">
        <is>
          <t>'Rent' (A4U): Unit $1004.00 vs standard $1445.00 for same unit type (Delta $441.00, 31%)</t>
        </is>
      </c>
      <c r="I4067" s="5" t="n">
        <v>441</v>
      </c>
      <c r="J4067" s="5" t="inlineStr">
        <is>
          <t>Western Station Recurring Transaction Projection.csv</t>
        </is>
      </c>
    </row>
    <row r="4068">
      <c r="A4068" s="5" t="inlineStr">
        <is>
          <t>Open</t>
        </is>
      </c>
      <c r="B4068" s="5" t="inlineStr"/>
      <c r="C4068" s="5" t="inlineStr">
        <is>
          <t>Village Green</t>
        </is>
      </c>
      <c r="D4068" s="5" t="inlineStr">
        <is>
          <t>1620</t>
        </is>
      </c>
      <c r="E4068" s="5" t="inlineStr">
        <is>
          <t>*Joseph Colonel Jr</t>
        </is>
      </c>
      <c r="F4068" s="5" t="inlineStr">
        <is>
          <t>Posted vs Recurring Mismatch</t>
        </is>
      </c>
      <c r="G4068" s="5" t="inlineStr">
        <is>
          <t>HIGH</t>
        </is>
      </c>
      <c r="H4068" s="5" t="inlineStr">
        <is>
          <t>Recurring setup $999.00 vs Rent Roll $1435.00 (Delta $-436.00)</t>
        </is>
      </c>
      <c r="I4068" s="5" t="n">
        <v>436</v>
      </c>
      <c r="J4068" s="5" t="inlineStr">
        <is>
          <t>Village Green Rent Roll.csv</t>
        </is>
      </c>
    </row>
    <row r="4069">
      <c r="A4069" s="5" t="inlineStr">
        <is>
          <t>Open</t>
        </is>
      </c>
      <c r="B4069" s="5" t="inlineStr"/>
      <c r="C4069" s="5" t="inlineStr">
        <is>
          <t>Valencia Plaza</t>
        </is>
      </c>
      <c r="D4069" s="5" t="inlineStr">
        <is>
          <t>1019</t>
        </is>
      </c>
      <c r="E4069" s="5" t="inlineStr">
        <is>
          <t>Lashaye Deary</t>
        </is>
      </c>
      <c r="F4069" s="5" t="inlineStr">
        <is>
          <t>Missing Lease</t>
        </is>
      </c>
      <c r="G4069" s="5" t="inlineStr">
        <is>
          <t>HIGH</t>
        </is>
      </c>
      <c r="H4069" s="5" t="inlineStr">
        <is>
          <t>$428.71 net credit posted but no lease record found for Unit 1019 at Valencia Plaza. Cannot verify authorization.</t>
        </is>
      </c>
      <c r="I4069" s="5" t="n">
        <v>428.71</v>
      </c>
      <c r="J4069" s="5" t="inlineStr">
        <is>
          <t>Valencia Plaza Transaction List.csv</t>
        </is>
      </c>
    </row>
    <row r="4070">
      <c r="A4070" s="5" t="inlineStr">
        <is>
          <t>Open</t>
        </is>
      </c>
      <c r="B4070" s="5" t="inlineStr"/>
      <c r="C4070" s="5" t="inlineStr">
        <is>
          <t>Village Green</t>
        </is>
      </c>
      <c r="D4070" s="5" t="inlineStr">
        <is>
          <t>306</t>
        </is>
      </c>
      <c r="E4070" s="5" t="inlineStr">
        <is>
          <t>*Lamar Walker</t>
        </is>
      </c>
      <c r="F4070" s="5" t="inlineStr">
        <is>
          <t>Posted vs Recurring Mismatch</t>
        </is>
      </c>
      <c r="G4070" s="5" t="inlineStr">
        <is>
          <t>HIGH</t>
        </is>
      </c>
      <c r="H4070" s="5" t="inlineStr">
        <is>
          <t>Recurring setup $580.00 vs Rent Roll $999.00 (Delta $-419.00)</t>
        </is>
      </c>
      <c r="I4070" s="5" t="n">
        <v>419</v>
      </c>
      <c r="J4070" s="5" t="inlineStr">
        <is>
          <t>Village Green Rent Roll.csv</t>
        </is>
      </c>
    </row>
    <row r="4071">
      <c r="A4071" s="5" t="inlineStr">
        <is>
          <t>Open</t>
        </is>
      </c>
      <c r="B4071" s="5" t="inlineStr"/>
      <c r="C4071" s="5" t="inlineStr">
        <is>
          <t>Parks on Taylor</t>
        </is>
      </c>
      <c r="D4071" s="5" t="inlineStr">
        <is>
          <t>2339</t>
        </is>
      </c>
      <c r="E4071" s="5" t="inlineStr">
        <is>
          <t>Juan Mendoza</t>
        </is>
      </c>
      <c r="F4071" s="5" t="inlineStr">
        <is>
          <t>Major Charge Amount Variance</t>
        </is>
      </c>
      <c r="G4071" s="5" t="inlineStr">
        <is>
          <t>HIGH</t>
        </is>
      </c>
      <c r="H4071" s="5" t="inlineStr">
        <is>
          <t>'Rent' (B3-P): Unit $1445.00 vs standard $1034.00 for same unit type (Delta $411.00, 40%)</t>
        </is>
      </c>
      <c r="I4071" s="5" t="n">
        <v>411</v>
      </c>
      <c r="J4071" s="5" t="inlineStr">
        <is>
          <t>Parks on Taylor Recurring Transaction Projection.csv</t>
        </is>
      </c>
    </row>
    <row r="4072">
      <c r="A4072" s="5" t="inlineStr">
        <is>
          <t>Open</t>
        </is>
      </c>
      <c r="B4072" s="5" t="inlineStr"/>
      <c r="C4072" s="5" t="inlineStr">
        <is>
          <t>Village Green</t>
        </is>
      </c>
      <c r="D4072" s="5" t="inlineStr">
        <is>
          <t>1209</t>
        </is>
      </c>
      <c r="E4072" s="5" t="inlineStr">
        <is>
          <t>*Carlos Carreon</t>
        </is>
      </c>
      <c r="F4072" s="5" t="inlineStr">
        <is>
          <t>Posted vs Recurring Mismatch</t>
        </is>
      </c>
      <c r="G4072" s="5" t="inlineStr">
        <is>
          <t>HIGH</t>
        </is>
      </c>
      <c r="H4072" s="5" t="inlineStr">
        <is>
          <t>Recurring setup $999.00 vs Rent Roll $1400.00 (Delta $-401.00)</t>
        </is>
      </c>
      <c r="I4072" s="5" t="n">
        <v>401</v>
      </c>
      <c r="J4072" s="5" t="inlineStr">
        <is>
          <t>Village Green Rent Roll.csv</t>
        </is>
      </c>
    </row>
    <row r="4073">
      <c r="A4073" s="5" t="inlineStr">
        <is>
          <t>Open</t>
        </is>
      </c>
      <c r="B4073" s="5" t="inlineStr"/>
      <c r="C4073" s="5" t="inlineStr">
        <is>
          <t>Village Green</t>
        </is>
      </c>
      <c r="D4073" s="5" t="inlineStr">
        <is>
          <t>1210</t>
        </is>
      </c>
      <c r="E4073" s="5" t="inlineStr">
        <is>
          <t>*Keana Atkinson</t>
        </is>
      </c>
      <c r="F4073" s="5" t="inlineStr">
        <is>
          <t>Posted vs Recurring Mismatch</t>
        </is>
      </c>
      <c r="G4073" s="5" t="inlineStr">
        <is>
          <t>HIGH</t>
        </is>
      </c>
      <c r="H4073" s="5" t="inlineStr">
        <is>
          <t>Recurring setup $999.00 vs Rent Roll $1400.00 (Delta $-401.00)</t>
        </is>
      </c>
      <c r="I4073" s="5" t="n">
        <v>401</v>
      </c>
      <c r="J4073" s="5" t="inlineStr">
        <is>
          <t>Village Green Rent Roll.csv</t>
        </is>
      </c>
    </row>
    <row r="4074">
      <c r="A4074" s="5" t="inlineStr">
        <is>
          <t>Open</t>
        </is>
      </c>
      <c r="B4074" s="5" t="inlineStr"/>
      <c r="C4074" s="5" t="inlineStr">
        <is>
          <t>Village Green</t>
        </is>
      </c>
      <c r="D4074" s="5" t="inlineStr">
        <is>
          <t>321</t>
        </is>
      </c>
      <c r="E4074" s="5" t="inlineStr">
        <is>
          <t>*Angel Irizarry</t>
        </is>
      </c>
      <c r="F4074" s="5" t="inlineStr">
        <is>
          <t>Posted vs Recurring Mismatch</t>
        </is>
      </c>
      <c r="G4074" s="5" t="inlineStr">
        <is>
          <t>HIGH</t>
        </is>
      </c>
      <c r="H4074" s="5" t="inlineStr">
        <is>
          <t>Recurring setup $999.00 vs Rent Roll $1400.00 (Delta $-401.00)</t>
        </is>
      </c>
      <c r="I4074" s="5" t="n">
        <v>401</v>
      </c>
      <c r="J4074" s="5" t="inlineStr">
        <is>
          <t>Village Green Rent Roll.csv</t>
        </is>
      </c>
    </row>
    <row r="4075">
      <c r="A4075" s="5" t="inlineStr">
        <is>
          <t>Open</t>
        </is>
      </c>
      <c r="B4075" s="5" t="inlineStr"/>
      <c r="C4075" s="5" t="inlineStr">
        <is>
          <t>Village Green</t>
        </is>
      </c>
      <c r="D4075" s="5" t="inlineStr">
        <is>
          <t>803</t>
        </is>
      </c>
      <c r="E4075" s="5" t="inlineStr">
        <is>
          <t>Keiwandra (COSIGN) Wilson</t>
        </is>
      </c>
      <c r="F4075" s="5" t="inlineStr">
        <is>
          <t>Major Charge Amount Variance</t>
        </is>
      </c>
      <c r="G4075" s="5" t="inlineStr">
        <is>
          <t>HIGH</t>
        </is>
      </c>
      <c r="H4075" s="5" t="inlineStr">
        <is>
          <t>'Rent' (B2): Unit $1275.00 vs standard $1675.00 for same unit type (Delta $400.00, 24%)</t>
        </is>
      </c>
      <c r="I4075" s="5" t="n">
        <v>400</v>
      </c>
      <c r="J4075" s="5" t="inlineStr">
        <is>
          <t>Village Green Recurring Transaction Projection.csv</t>
        </is>
      </c>
    </row>
    <row r="4076">
      <c r="A4076" s="5" t="inlineStr">
        <is>
          <t>Open</t>
        </is>
      </c>
      <c r="B4076" s="5" t="inlineStr"/>
      <c r="C4076" s="5" t="inlineStr">
        <is>
          <t>Highland Park</t>
        </is>
      </c>
      <c r="D4076" s="5" t="inlineStr">
        <is>
          <t>239</t>
        </is>
      </c>
      <c r="E4076" s="5" t="inlineStr">
        <is>
          <t>Kiara Birdow</t>
        </is>
      </c>
      <c r="F4076" s="5" t="inlineStr">
        <is>
          <t>Manual Posting Without Setup</t>
        </is>
      </c>
      <c r="G4076" s="5" t="inlineStr">
        <is>
          <t>HIGH</t>
        </is>
      </c>
      <c r="H4076" s="5" t="inlineStr">
        <is>
          <t>$386.58 credit in Transaction List but no recurring concession in Projection for this unit.</t>
        </is>
      </c>
      <c r="I4076" s="5" t="n">
        <v>386.58</v>
      </c>
      <c r="J4076" s="5" t="inlineStr">
        <is>
          <t>Highland Park Transaction List.csv</t>
        </is>
      </c>
    </row>
    <row r="4077">
      <c r="A4077" s="5" t="inlineStr">
        <is>
          <t>Open</t>
        </is>
      </c>
      <c r="B4077" s="5" t="inlineStr"/>
      <c r="C4077" s="5" t="inlineStr">
        <is>
          <t>Highland Park</t>
        </is>
      </c>
      <c r="D4077" s="5" t="inlineStr">
        <is>
          <t>252</t>
        </is>
      </c>
      <c r="E4077" s="5" t="inlineStr">
        <is>
          <t>Mersadies Powell</t>
        </is>
      </c>
      <c r="F4077" s="5" t="inlineStr">
        <is>
          <t>Major Charge Amount Variance</t>
        </is>
      </c>
      <c r="G4077" s="5" t="inlineStr">
        <is>
          <t>HIGH</t>
        </is>
      </c>
      <c r="H4077" s="5" t="inlineStr">
        <is>
          <t>'Rent' (1x1R): Unit $610.00 vs standard $995.00 for same unit type (Delta $385.00, 39%)</t>
        </is>
      </c>
      <c r="I4077" s="5" t="n">
        <v>385</v>
      </c>
      <c r="J4077" s="5" t="inlineStr">
        <is>
          <t>Highland Park Recurring Transaction Projection.csv</t>
        </is>
      </c>
    </row>
    <row r="4078">
      <c r="A4078" s="5" t="inlineStr">
        <is>
          <t>Open</t>
        </is>
      </c>
      <c r="B4078" s="5" t="inlineStr"/>
      <c r="C4078" s="5" t="inlineStr">
        <is>
          <t>Highland Park</t>
        </is>
      </c>
      <c r="D4078" s="5" t="inlineStr">
        <is>
          <t>252</t>
        </is>
      </c>
      <c r="E4078" s="5" t="inlineStr">
        <is>
          <t>Mersadies Powell</t>
        </is>
      </c>
      <c r="F4078" s="5" t="inlineStr">
        <is>
          <t>Posted vs Recurring Mismatch</t>
        </is>
      </c>
      <c r="G4078" s="5" t="inlineStr">
        <is>
          <t>HIGH</t>
        </is>
      </c>
      <c r="H4078" s="5" t="inlineStr">
        <is>
          <t>Recurring setup $610.00 vs Rent Roll $995.00 (Delta $-385.00)</t>
        </is>
      </c>
      <c r="I4078" s="5" t="n">
        <v>385</v>
      </c>
      <c r="J4078" s="5" t="inlineStr">
        <is>
          <t>Highland Park Rent Roll.csv</t>
        </is>
      </c>
    </row>
    <row r="4079">
      <c r="A4079" s="5" t="inlineStr">
        <is>
          <t>Open</t>
        </is>
      </c>
      <c r="B4079" s="5" t="inlineStr"/>
      <c r="C4079" s="5" t="inlineStr">
        <is>
          <t>Village Green</t>
        </is>
      </c>
      <c r="D4079" s="5" t="inlineStr">
        <is>
          <t>403</t>
        </is>
      </c>
      <c r="E4079" s="5" t="inlineStr">
        <is>
          <t>Justin White</t>
        </is>
      </c>
      <c r="F4079" s="5" t="inlineStr">
        <is>
          <t>Missing Lease</t>
        </is>
      </c>
      <c r="G4079" s="5" t="inlineStr">
        <is>
          <t>HIGH</t>
        </is>
      </c>
      <c r="H4079" s="5" t="inlineStr">
        <is>
          <t>$375.00 net credit posted but no lease record found for Unit 403 at Village Green. Cannot verify authorization.</t>
        </is>
      </c>
      <c r="I4079" s="5" t="n">
        <v>375</v>
      </c>
      <c r="J4079" s="5" t="inlineStr">
        <is>
          <t>Village Green Transaction List.csv</t>
        </is>
      </c>
    </row>
    <row r="4080">
      <c r="A4080" s="5" t="inlineStr">
        <is>
          <t>Open</t>
        </is>
      </c>
      <c r="B4080" s="5" t="inlineStr"/>
      <c r="C4080" s="5" t="inlineStr">
        <is>
          <t>Village Green</t>
        </is>
      </c>
      <c r="D4080" s="5" t="inlineStr">
        <is>
          <t>403</t>
        </is>
      </c>
      <c r="E4080" s="5" t="inlineStr">
        <is>
          <t>Justin White</t>
        </is>
      </c>
      <c r="F4080" s="5" t="inlineStr">
        <is>
          <t>Manual Posting Without Setup</t>
        </is>
      </c>
      <c r="G4080" s="5" t="inlineStr">
        <is>
          <t>HIGH</t>
        </is>
      </c>
      <c r="H4080" s="5" t="inlineStr">
        <is>
          <t>$375.00 credit in Transaction List but no recurring concession in Projection for this unit.</t>
        </is>
      </c>
      <c r="I4080" s="5" t="n">
        <v>375</v>
      </c>
      <c r="J4080" s="5" t="inlineStr">
        <is>
          <t>Village Green Transaction List.csv</t>
        </is>
      </c>
    </row>
    <row r="4081">
      <c r="A4081" s="5" t="inlineStr">
        <is>
          <t>Open</t>
        </is>
      </c>
      <c r="B4081" s="5" t="inlineStr"/>
      <c r="C4081" s="5" t="inlineStr">
        <is>
          <t>Valencia Plaza</t>
        </is>
      </c>
      <c r="D4081" s="5" t="inlineStr">
        <is>
          <t>1045</t>
        </is>
      </c>
      <c r="E4081" s="5" t="inlineStr">
        <is>
          <t>Yakui Ludovic Martial</t>
        </is>
      </c>
      <c r="F4081" s="5" t="inlineStr">
        <is>
          <t>Major Charge Amount Variance</t>
        </is>
      </c>
      <c r="G4081" s="5" t="inlineStr">
        <is>
          <t>HIGH</t>
        </is>
      </c>
      <c r="H4081" s="5" t="inlineStr">
        <is>
          <t>'Rent' (B1): Unit $905.00 vs standard $1275.00 for same unit type (Delta $370.00, 29%)</t>
        </is>
      </c>
      <c r="I4081" s="5" t="n">
        <v>370</v>
      </c>
      <c r="J4081" s="5" t="inlineStr">
        <is>
          <t>Valencia Plaza Recurring Transaction Projection.csv</t>
        </is>
      </c>
    </row>
    <row r="4082">
      <c r="A4082" s="5" t="inlineStr">
        <is>
          <t>Open</t>
        </is>
      </c>
      <c r="B4082" s="5" t="inlineStr"/>
      <c r="C4082" s="5" t="inlineStr">
        <is>
          <t>Village Green</t>
        </is>
      </c>
      <c r="D4082" s="5" t="inlineStr">
        <is>
          <t>1604</t>
        </is>
      </c>
      <c r="E4082" s="5" t="inlineStr">
        <is>
          <t>*Savannah Singh</t>
        </is>
      </c>
      <c r="F4082" s="5" t="inlineStr">
        <is>
          <t>Posted vs Recurring Mismatch</t>
        </is>
      </c>
      <c r="G4082" s="5" t="inlineStr">
        <is>
          <t>HIGH</t>
        </is>
      </c>
      <c r="H4082" s="5" t="inlineStr">
        <is>
          <t>Recurring setup $934.00 vs Rent Roll $1300.00 (Delta $-366.00)</t>
        </is>
      </c>
      <c r="I4082" s="5" t="n">
        <v>366</v>
      </c>
      <c r="J4082" s="5" t="inlineStr">
        <is>
          <t>Village Green Rent Roll.csv</t>
        </is>
      </c>
    </row>
    <row r="4083">
      <c r="A4083" s="5" t="inlineStr">
        <is>
          <t>Open</t>
        </is>
      </c>
      <c r="B4083" s="5" t="inlineStr"/>
      <c r="C4083" s="5" t="inlineStr">
        <is>
          <t>Parks on Taylor</t>
        </is>
      </c>
      <c r="D4083" s="5" t="inlineStr">
        <is>
          <t>2340</t>
        </is>
      </c>
      <c r="E4083" s="5" t="inlineStr">
        <is>
          <t>Ashley *Aviles, Jose *Aviles Gutierrez, Ma Guadalupe *Mojica Pineda</t>
        </is>
      </c>
      <c r="F4083" s="5" t="inlineStr">
        <is>
          <t>Major Charge Amount Variance</t>
        </is>
      </c>
      <c r="G4083" s="5" t="inlineStr">
        <is>
          <t>HIGH</t>
        </is>
      </c>
      <c r="H4083" s="5" t="inlineStr">
        <is>
          <t>'Rent' (B3-P): Unit $1399.00 vs standard $1034.00 for same unit type (Delta $365.00, 35%)</t>
        </is>
      </c>
      <c r="I4083" s="5" t="n">
        <v>365</v>
      </c>
      <c r="J4083" s="5" t="inlineStr">
        <is>
          <t>Parks on Taylor Recurring Transaction Projection.csv</t>
        </is>
      </c>
    </row>
    <row r="4084">
      <c r="A4084" s="5" t="inlineStr">
        <is>
          <t>Open</t>
        </is>
      </c>
      <c r="B4084" s="5" t="inlineStr"/>
      <c r="C4084" s="5" t="inlineStr">
        <is>
          <t>Parks on Taylor</t>
        </is>
      </c>
      <c r="D4084" s="5" t="inlineStr">
        <is>
          <t>2137</t>
        </is>
      </c>
      <c r="E4084" s="5" t="inlineStr">
        <is>
          <t>Jerry Cheshier</t>
        </is>
      </c>
      <c r="F4084" s="5" t="inlineStr">
        <is>
          <t>Major Charge Amount Variance</t>
        </is>
      </c>
      <c r="G4084" s="5" t="inlineStr">
        <is>
          <t>HIGH</t>
        </is>
      </c>
      <c r="H4084" s="5" t="inlineStr">
        <is>
          <t>'Rent' (B3-P): Unit $1395.00 vs standard $1034.00 for same unit type (Delta $361.00, 35%)</t>
        </is>
      </c>
      <c r="I4084" s="5" t="n">
        <v>361</v>
      </c>
      <c r="J4084" s="5" t="inlineStr">
        <is>
          <t>Parks on Taylor Recurring Transaction Projection.csv</t>
        </is>
      </c>
    </row>
    <row r="4085">
      <c r="A4085" s="5" t="inlineStr">
        <is>
          <t>Open</t>
        </is>
      </c>
      <c r="B4085" s="5" t="inlineStr"/>
      <c r="C4085" s="5" t="inlineStr">
        <is>
          <t>Crossings at Irving</t>
        </is>
      </c>
      <c r="D4085" s="5" t="inlineStr">
        <is>
          <t>118</t>
        </is>
      </c>
      <c r="E4085" s="5" t="inlineStr">
        <is>
          <t>Kyra Neal</t>
        </is>
      </c>
      <c r="F4085" s="5" t="inlineStr">
        <is>
          <t>Missing Lease</t>
        </is>
      </c>
      <c r="G4085" s="5" t="inlineStr">
        <is>
          <t>HIGH</t>
        </is>
      </c>
      <c r="H4085" s="5" t="inlineStr">
        <is>
          <t>$360.62 net credit posted but no lease record found for Unit 118 at Crossings at Irving. Cannot verify authorization.</t>
        </is>
      </c>
      <c r="I4085" s="5" t="n">
        <v>360.62</v>
      </c>
      <c r="J4085" s="5" t="inlineStr">
        <is>
          <t>Crossings at Irving Transaction List.csv</t>
        </is>
      </c>
    </row>
    <row r="4086">
      <c r="A4086" s="5" t="inlineStr">
        <is>
          <t>Open</t>
        </is>
      </c>
      <c r="B4086" s="5" t="inlineStr"/>
      <c r="C4086" s="5" t="inlineStr">
        <is>
          <t>Crossings at Irving</t>
        </is>
      </c>
      <c r="D4086" s="5" t="inlineStr">
        <is>
          <t>118</t>
        </is>
      </c>
      <c r="E4086" s="5" t="inlineStr">
        <is>
          <t>Kyra Neal</t>
        </is>
      </c>
      <c r="F4086" s="5" t="inlineStr">
        <is>
          <t>Manual Posting Without Setup</t>
        </is>
      </c>
      <c r="G4086" s="5" t="inlineStr">
        <is>
          <t>HIGH</t>
        </is>
      </c>
      <c r="H4086" s="5" t="inlineStr">
        <is>
          <t>$360.62 credit in Transaction List but no recurring concession in Projection for this unit.</t>
        </is>
      </c>
      <c r="I4086" s="5" t="n">
        <v>360.62</v>
      </c>
      <c r="J4086" s="5" t="inlineStr">
        <is>
          <t>Crossings at Irving Transaction List.csv</t>
        </is>
      </c>
    </row>
    <row r="4087">
      <c r="A4087" s="5" t="inlineStr">
        <is>
          <t>Open</t>
        </is>
      </c>
      <c r="B4087" s="5" t="inlineStr"/>
      <c r="C4087" s="5" t="inlineStr">
        <is>
          <t>Crossings at Irving</t>
        </is>
      </c>
      <c r="D4087" s="5" t="inlineStr">
        <is>
          <t>126</t>
        </is>
      </c>
      <c r="E4087" s="5" t="inlineStr">
        <is>
          <t>Jacob Vega</t>
        </is>
      </c>
      <c r="F4087" s="5" t="inlineStr">
        <is>
          <t>Posted vs Recurring Mismatch</t>
        </is>
      </c>
      <c r="G4087" s="5" t="inlineStr">
        <is>
          <t>HIGH</t>
        </is>
      </c>
      <c r="H4087" s="5" t="inlineStr">
        <is>
          <t>Recurring setup $1085.00 vs Rent Roll $1445.00 (Delta $-360.00)</t>
        </is>
      </c>
      <c r="I4087" s="5" t="n">
        <v>360</v>
      </c>
      <c r="J4087" s="5" t="inlineStr">
        <is>
          <t>Crossings at Irving Rent Roll.csv</t>
        </is>
      </c>
    </row>
    <row r="4088">
      <c r="A4088" s="5" t="inlineStr">
        <is>
          <t>Open</t>
        </is>
      </c>
      <c r="B4088" s="5" t="inlineStr"/>
      <c r="C4088" s="5" t="inlineStr">
        <is>
          <t>Village Green</t>
        </is>
      </c>
      <c r="D4088" s="5" t="inlineStr">
        <is>
          <t>316</t>
        </is>
      </c>
      <c r="E4088" s="5" t="inlineStr">
        <is>
          <t>*Breana Sanders</t>
        </is>
      </c>
      <c r="F4088" s="5" t="inlineStr">
        <is>
          <t>Missing Lease</t>
        </is>
      </c>
      <c r="G4088" s="5" t="inlineStr">
        <is>
          <t>HIGH</t>
        </is>
      </c>
      <c r="H4088" s="5" t="inlineStr">
        <is>
          <t>$356.30 net credit posted but no lease record found for Unit 316 at Village Green. Cannot verify authorization.</t>
        </is>
      </c>
      <c r="I4088" s="5" t="n">
        <v>356.3</v>
      </c>
      <c r="J4088" s="5" t="inlineStr">
        <is>
          <t>Village Green Transaction List.csv</t>
        </is>
      </c>
    </row>
    <row r="4089">
      <c r="A4089" s="5" t="inlineStr">
        <is>
          <t>Open</t>
        </is>
      </c>
      <c r="B4089" s="5" t="inlineStr"/>
      <c r="C4089" s="5" t="inlineStr">
        <is>
          <t>Village Green</t>
        </is>
      </c>
      <c r="D4089" s="5" t="inlineStr">
        <is>
          <t>1424</t>
        </is>
      </c>
      <c r="E4089" s="5" t="inlineStr">
        <is>
          <t>*Ramon Uresti</t>
        </is>
      </c>
      <c r="F4089" s="5" t="inlineStr">
        <is>
          <t>Posted vs Recurring Mismatch</t>
        </is>
      </c>
      <c r="G4089" s="5" t="inlineStr">
        <is>
          <t>HIGH</t>
        </is>
      </c>
      <c r="H4089" s="5" t="inlineStr">
        <is>
          <t>Recurring setup $999.00 vs Rent Roll $1350.00 (Delta $-351.00)</t>
        </is>
      </c>
      <c r="I4089" s="5" t="n">
        <v>351</v>
      </c>
      <c r="J4089" s="5" t="inlineStr">
        <is>
          <t>Village Green Rent Roll.csv</t>
        </is>
      </c>
    </row>
    <row r="4090">
      <c r="A4090" s="5" t="inlineStr">
        <is>
          <t>Open</t>
        </is>
      </c>
      <c r="B4090" s="5" t="inlineStr"/>
      <c r="C4090" s="5" t="inlineStr">
        <is>
          <t>Village Green</t>
        </is>
      </c>
      <c r="D4090" s="5" t="inlineStr">
        <is>
          <t>1503</t>
        </is>
      </c>
      <c r="E4090" s="5" t="inlineStr">
        <is>
          <t>*Latrese Bailey</t>
        </is>
      </c>
      <c r="F4090" s="5" t="inlineStr">
        <is>
          <t>Posted vs Recurring Mismatch</t>
        </is>
      </c>
      <c r="G4090" s="5" t="inlineStr">
        <is>
          <t>HIGH</t>
        </is>
      </c>
      <c r="H4090" s="5" t="inlineStr">
        <is>
          <t>Recurring setup $999.00 vs Rent Roll $1350.00 (Delta $-351.00)</t>
        </is>
      </c>
      <c r="I4090" s="5" t="n">
        <v>351</v>
      </c>
      <c r="J4090" s="5" t="inlineStr">
        <is>
          <t>Village Green Rent Roll.csv</t>
        </is>
      </c>
    </row>
    <row r="4091">
      <c r="A4091" s="5" t="inlineStr">
        <is>
          <t>Open</t>
        </is>
      </c>
      <c r="B4091" s="5" t="inlineStr"/>
      <c r="C4091" s="5" t="inlineStr">
        <is>
          <t>Village Green</t>
        </is>
      </c>
      <c r="D4091" s="5" t="inlineStr">
        <is>
          <t>703</t>
        </is>
      </c>
      <c r="E4091" s="5" t="inlineStr">
        <is>
          <t>**Veletta Ford</t>
        </is>
      </c>
      <c r="F4091" s="5" t="inlineStr">
        <is>
          <t>Major Charge Amount Variance</t>
        </is>
      </c>
      <c r="G4091" s="5" t="inlineStr">
        <is>
          <t>HIGH</t>
        </is>
      </c>
      <c r="H4091" s="5" t="inlineStr">
        <is>
          <t>'Rent' (B2): Unit $1325.00 vs standard $1675.00 for same unit type (Delta $350.00, 21%)</t>
        </is>
      </c>
      <c r="I4091" s="5" t="n">
        <v>350</v>
      </c>
      <c r="J4091" s="5" t="inlineStr">
        <is>
          <t>Village Green Recurring Transaction Projection.csv</t>
        </is>
      </c>
    </row>
    <row r="4092">
      <c r="A4092" s="5" t="inlineStr">
        <is>
          <t>Open</t>
        </is>
      </c>
      <c r="B4092" s="5" t="inlineStr"/>
      <c r="C4092" s="5" t="inlineStr">
        <is>
          <t>Highland Park</t>
        </is>
      </c>
      <c r="D4092" s="5" t="inlineStr">
        <is>
          <t>146</t>
        </is>
      </c>
      <c r="E4092" s="5" t="inlineStr">
        <is>
          <t>Christopher Hampton</t>
        </is>
      </c>
      <c r="F4092" s="5" t="inlineStr">
        <is>
          <t>Manual Posting Without Setup</t>
        </is>
      </c>
      <c r="G4092" s="5" t="inlineStr">
        <is>
          <t>HIGH</t>
        </is>
      </c>
      <c r="H4092" s="5" t="inlineStr">
        <is>
          <t>$350.00 credit in Transaction List but no recurring concession in Projection for this unit.</t>
        </is>
      </c>
      <c r="I4092" s="5" t="n">
        <v>350</v>
      </c>
      <c r="J4092" s="5" t="inlineStr">
        <is>
          <t>Highland Park Transaction List.csv</t>
        </is>
      </c>
    </row>
    <row r="4093">
      <c r="A4093" s="5" t="inlineStr">
        <is>
          <t>Open</t>
        </is>
      </c>
      <c r="B4093" s="5" t="inlineStr"/>
      <c r="C4093" s="5" t="inlineStr">
        <is>
          <t>Crossings at Irving</t>
        </is>
      </c>
      <c r="D4093" s="5" t="inlineStr">
        <is>
          <t>124</t>
        </is>
      </c>
      <c r="E4093" s="5" t="inlineStr">
        <is>
          <t>Jose Cabrera, Eduardo Cabrera</t>
        </is>
      </c>
      <c r="F4093" s="5" t="inlineStr">
        <is>
          <t>Missing Lease</t>
        </is>
      </c>
      <c r="G4093" s="5" t="inlineStr">
        <is>
          <t>HIGH</t>
        </is>
      </c>
      <c r="H4093" s="5" t="inlineStr">
        <is>
          <t>$348.26 net credit posted but no lease record found for Unit 124 at Crossings at Irving. Cannot verify authorization.</t>
        </is>
      </c>
      <c r="I4093" s="5" t="n">
        <v>348.26</v>
      </c>
      <c r="J4093" s="5" t="inlineStr">
        <is>
          <t>Crossings at Irving Transaction List.csv</t>
        </is>
      </c>
    </row>
    <row r="4094">
      <c r="A4094" s="5" t="inlineStr">
        <is>
          <t>Open</t>
        </is>
      </c>
      <c r="B4094" s="5" t="inlineStr"/>
      <c r="C4094" s="5" t="inlineStr">
        <is>
          <t>Western Station</t>
        </is>
      </c>
      <c r="D4094" s="5" t="inlineStr">
        <is>
          <t>207</t>
        </is>
      </c>
      <c r="E4094" s="5" t="inlineStr">
        <is>
          <t>Jennifer Peoples</t>
        </is>
      </c>
      <c r="F4094" s="5" t="inlineStr">
        <is>
          <t>Posted vs Recurring Mismatch</t>
        </is>
      </c>
      <c r="G4094" s="5" t="inlineStr">
        <is>
          <t>HIGH</t>
        </is>
      </c>
      <c r="H4094" s="5" t="inlineStr">
        <is>
          <t>Recurring setup $1427.00 vs Rent Roll $1770.00 (Delta $-343.00)</t>
        </is>
      </c>
      <c r="I4094" s="5" t="n">
        <v>343</v>
      </c>
      <c r="J4094" s="5" t="inlineStr">
        <is>
          <t>Western Station Rent Roll.csv</t>
        </is>
      </c>
    </row>
    <row r="4095">
      <c r="A4095" s="5" t="inlineStr">
        <is>
          <t>Open</t>
        </is>
      </c>
      <c r="B4095" s="5" t="inlineStr"/>
      <c r="C4095" s="5" t="inlineStr">
        <is>
          <t>Crossings at Irving</t>
        </is>
      </c>
      <c r="D4095" s="5" t="inlineStr">
        <is>
          <t>156</t>
        </is>
      </c>
      <c r="E4095" s="5" t="inlineStr">
        <is>
          <t>Bunebasha Alingabo</t>
        </is>
      </c>
      <c r="F4095" s="5" t="inlineStr">
        <is>
          <t>Missing Lease</t>
        </is>
      </c>
      <c r="G4095" s="5" t="inlineStr">
        <is>
          <t>HIGH</t>
        </is>
      </c>
      <c r="H4095" s="5" t="inlineStr">
        <is>
          <t>$342.97 net credit posted but no lease record found for Unit 156 at Crossings at Irving. Cannot verify authorization.</t>
        </is>
      </c>
      <c r="I4095" s="5" t="n">
        <v>342.97</v>
      </c>
      <c r="J4095" s="5" t="inlineStr">
        <is>
          <t>Crossings at Irving Transaction List.csv</t>
        </is>
      </c>
    </row>
    <row r="4096">
      <c r="A4096" s="5" t="inlineStr">
        <is>
          <t>Open</t>
        </is>
      </c>
      <c r="B4096" s="5" t="inlineStr"/>
      <c r="C4096" s="5" t="inlineStr">
        <is>
          <t>Village Green</t>
        </is>
      </c>
      <c r="D4096" s="5" t="inlineStr">
        <is>
          <t>1105</t>
        </is>
      </c>
      <c r="E4096" s="5" t="inlineStr">
        <is>
          <t>Jose Hernandez</t>
        </is>
      </c>
      <c r="F4096" s="5" t="inlineStr">
        <is>
          <t>Major Charge Amount Variance</t>
        </is>
      </c>
      <c r="G4096" s="5" t="inlineStr">
        <is>
          <t>HIGH</t>
        </is>
      </c>
      <c r="H4096" s="5" t="inlineStr">
        <is>
          <t>'Rent' (B1): Unit $1185.00 vs standard $1525.00 for same unit type (Delta $340.00, 22%)</t>
        </is>
      </c>
      <c r="I4096" s="5" t="n">
        <v>340</v>
      </c>
      <c r="J4096" s="5" t="inlineStr">
        <is>
          <t>Village Green Recurring Transaction Projection.csv</t>
        </is>
      </c>
    </row>
    <row r="4097">
      <c r="A4097" s="5" t="inlineStr">
        <is>
          <t>Open</t>
        </is>
      </c>
      <c r="B4097" s="5" t="inlineStr"/>
      <c r="C4097" s="5" t="inlineStr">
        <is>
          <t>Village Green</t>
        </is>
      </c>
      <c r="D4097" s="5" t="inlineStr">
        <is>
          <t>818</t>
        </is>
      </c>
      <c r="E4097" s="5" t="inlineStr">
        <is>
          <t>Jakajah (Cosign) Coleman</t>
        </is>
      </c>
      <c r="F4097" s="5" t="inlineStr">
        <is>
          <t>Major Charge Amount Variance</t>
        </is>
      </c>
      <c r="G4097" s="5" t="inlineStr">
        <is>
          <t>HIGH</t>
        </is>
      </c>
      <c r="H4097" s="5" t="inlineStr">
        <is>
          <t>'Rent' (B1s): Unit $1210.00 vs standard $1550.00 for same unit type (Delta $340.00, 22%)</t>
        </is>
      </c>
      <c r="I4097" s="5" t="n">
        <v>340</v>
      </c>
      <c r="J4097" s="5" t="inlineStr">
        <is>
          <t>Village Green Recurring Transaction Projection.csv</t>
        </is>
      </c>
    </row>
    <row r="4098">
      <c r="A4098" s="5" t="inlineStr">
        <is>
          <t>Open</t>
        </is>
      </c>
      <c r="B4098" s="5" t="inlineStr"/>
      <c r="C4098" s="5" t="inlineStr">
        <is>
          <t>Village Green</t>
        </is>
      </c>
      <c r="D4098" s="5" t="inlineStr">
        <is>
          <t>918</t>
        </is>
      </c>
      <c r="E4098" s="5" t="inlineStr">
        <is>
          <t>Tyeisha Jackson</t>
        </is>
      </c>
      <c r="F4098" s="5" t="inlineStr">
        <is>
          <t>Manual Posting Without Setup</t>
        </is>
      </c>
      <c r="G4098" s="5" t="inlineStr">
        <is>
          <t>HIGH</t>
        </is>
      </c>
      <c r="H4098" s="5" t="inlineStr">
        <is>
          <t>$337.00 credit in Transaction List but no recurring concession in Projection for this unit.</t>
        </is>
      </c>
      <c r="I4098" s="5" t="n">
        <v>337</v>
      </c>
      <c r="J4098" s="5" t="inlineStr">
        <is>
          <t>Village Green Transaction List.csv</t>
        </is>
      </c>
    </row>
    <row r="4099">
      <c r="A4099" s="5" t="inlineStr">
        <is>
          <t>Open</t>
        </is>
      </c>
      <c r="B4099" s="5" t="inlineStr"/>
      <c r="C4099" s="5" t="inlineStr">
        <is>
          <t>Village Green</t>
        </is>
      </c>
      <c r="D4099" s="5" t="inlineStr">
        <is>
          <t>1619</t>
        </is>
      </c>
      <c r="E4099" s="5" t="inlineStr">
        <is>
          <t>*Briuana Wright, Brandon Green</t>
        </is>
      </c>
      <c r="F4099" s="5" t="inlineStr">
        <is>
          <t>Posted vs Recurring Mismatch</t>
        </is>
      </c>
      <c r="G4099" s="5" t="inlineStr">
        <is>
          <t>HIGH</t>
        </is>
      </c>
      <c r="H4099" s="5" t="inlineStr">
        <is>
          <t>Recurring setup $999.00 vs Rent Roll $1335.00 (Delta $-336.00)</t>
        </is>
      </c>
      <c r="I4099" s="5" t="n">
        <v>336</v>
      </c>
      <c r="J4099" s="5" t="inlineStr">
        <is>
          <t>Village Green Rent Roll.csv</t>
        </is>
      </c>
    </row>
    <row r="4100">
      <c r="A4100" s="5" t="inlineStr">
        <is>
          <t>Open</t>
        </is>
      </c>
      <c r="B4100" s="5" t="inlineStr"/>
      <c r="C4100" s="5" t="inlineStr">
        <is>
          <t>Village Green</t>
        </is>
      </c>
      <c r="D4100" s="5" t="inlineStr">
        <is>
          <t>1216</t>
        </is>
      </c>
      <c r="E4100" s="5" t="inlineStr">
        <is>
          <t>Anfernee Everly</t>
        </is>
      </c>
      <c r="F4100" s="5" t="inlineStr">
        <is>
          <t>Major Charge Amount Variance</t>
        </is>
      </c>
      <c r="G4100" s="5" t="inlineStr">
        <is>
          <t>HIGH</t>
        </is>
      </c>
      <c r="H4100" s="5" t="inlineStr">
        <is>
          <t>'Rent' (A1s): Unit $919.00 vs standard $1250.00 for same unit type (Delta $331.00, 26%)</t>
        </is>
      </c>
      <c r="I4100" s="5" t="n">
        <v>331</v>
      </c>
      <c r="J4100" s="5" t="inlineStr">
        <is>
          <t>Village Green Recurring Transaction Projection.csv</t>
        </is>
      </c>
    </row>
    <row r="4101">
      <c r="A4101" s="5" t="inlineStr">
        <is>
          <t>Open</t>
        </is>
      </c>
      <c r="B4101" s="5" t="inlineStr"/>
      <c r="C4101" s="5" t="inlineStr">
        <is>
          <t>Village Green</t>
        </is>
      </c>
      <c r="D4101" s="5" t="inlineStr">
        <is>
          <t>1217</t>
        </is>
      </c>
      <c r="E4101" s="5" t="inlineStr">
        <is>
          <t>*Kenneth Clemons</t>
        </is>
      </c>
      <c r="F4101" s="5" t="inlineStr">
        <is>
          <t>Posted vs Recurring Mismatch</t>
        </is>
      </c>
      <c r="G4101" s="5" t="inlineStr">
        <is>
          <t>HIGH</t>
        </is>
      </c>
      <c r="H4101" s="5" t="inlineStr">
        <is>
          <t>Recurring setup $999.00 vs Rent Roll $1325.00 (Delta $-326.00)</t>
        </is>
      </c>
      <c r="I4101" s="5" t="n">
        <v>326</v>
      </c>
      <c r="J4101" s="5" t="inlineStr">
        <is>
          <t>Village Green Rent Roll.csv</t>
        </is>
      </c>
    </row>
    <row r="4102">
      <c r="A4102" s="5" t="inlineStr">
        <is>
          <t>Open</t>
        </is>
      </c>
      <c r="B4102" s="5" t="inlineStr"/>
      <c r="C4102" s="5" t="inlineStr">
        <is>
          <t>Village Green</t>
        </is>
      </c>
      <c r="D4102" s="5" t="inlineStr">
        <is>
          <t>1613</t>
        </is>
      </c>
      <c r="E4102" s="5" t="inlineStr">
        <is>
          <t>*Sheena Wesley</t>
        </is>
      </c>
      <c r="F4102" s="5" t="inlineStr">
        <is>
          <t>Posted vs Recurring Mismatch</t>
        </is>
      </c>
      <c r="G4102" s="5" t="inlineStr">
        <is>
          <t>HIGH</t>
        </is>
      </c>
      <c r="H4102" s="5" t="inlineStr">
        <is>
          <t>Recurring setup $999.00 vs Rent Roll $1325.00 (Delta $-326.00)</t>
        </is>
      </c>
      <c r="I4102" s="5" t="n">
        <v>326</v>
      </c>
      <c r="J4102" s="5" t="inlineStr">
        <is>
          <t>Village Green Rent Roll.csv</t>
        </is>
      </c>
    </row>
    <row r="4103">
      <c r="A4103" s="5" t="inlineStr">
        <is>
          <t>Open</t>
        </is>
      </c>
      <c r="B4103" s="5" t="inlineStr"/>
      <c r="C4103" s="5" t="inlineStr">
        <is>
          <t>Highland Park</t>
        </is>
      </c>
      <c r="D4103" s="5" t="inlineStr">
        <is>
          <t>225</t>
        </is>
      </c>
      <c r="E4103" s="5" t="inlineStr">
        <is>
          <t>Brandon Hines</t>
        </is>
      </c>
      <c r="F4103" s="5" t="inlineStr">
        <is>
          <t>Posted vs Recurring Mismatch</t>
        </is>
      </c>
      <c r="G4103" s="5" t="inlineStr">
        <is>
          <t>HIGH</t>
        </is>
      </c>
      <c r="H4103" s="5" t="inlineStr">
        <is>
          <t>Recurring setup $927.00 vs Rent Roll $1250.00 (Delta $-323.00)</t>
        </is>
      </c>
      <c r="I4103" s="5" t="n">
        <v>323</v>
      </c>
      <c r="J4103" s="5" t="inlineStr">
        <is>
          <t>Highland Park Rent Roll.csv</t>
        </is>
      </c>
    </row>
    <row r="4104">
      <c r="A4104" s="5" t="inlineStr">
        <is>
          <t>Open</t>
        </is>
      </c>
      <c r="B4104" s="5" t="inlineStr"/>
      <c r="C4104" s="5" t="inlineStr">
        <is>
          <t>Village Green</t>
        </is>
      </c>
      <c r="D4104" s="5" t="inlineStr">
        <is>
          <t>1416</t>
        </is>
      </c>
      <c r="E4104" s="5" t="inlineStr">
        <is>
          <t>Justin Huntley</t>
        </is>
      </c>
      <c r="F4104" s="5" t="inlineStr">
        <is>
          <t>Missing Lease</t>
        </is>
      </c>
      <c r="G4104" s="5" t="inlineStr">
        <is>
          <t>HIGH</t>
        </is>
      </c>
      <c r="H4104" s="5" t="inlineStr">
        <is>
          <t>$318.05 net credit posted but no lease record found for Unit 1416 at Village Green. Cannot verify authorization.</t>
        </is>
      </c>
      <c r="I4104" s="5" t="n">
        <v>318.05</v>
      </c>
      <c r="J4104" s="5" t="inlineStr">
        <is>
          <t>Village Green Transaction List.csv</t>
        </is>
      </c>
    </row>
    <row r="4105">
      <c r="A4105" s="5" t="inlineStr">
        <is>
          <t>Open</t>
        </is>
      </c>
      <c r="B4105" s="5" t="inlineStr"/>
      <c r="C4105" s="5" t="inlineStr">
        <is>
          <t>Village Green</t>
        </is>
      </c>
      <c r="D4105" s="5" t="inlineStr">
        <is>
          <t>1416</t>
        </is>
      </c>
      <c r="E4105" s="5" t="inlineStr">
        <is>
          <t>Justin Huntley</t>
        </is>
      </c>
      <c r="F4105" s="5" t="inlineStr">
        <is>
          <t>Manual Posting Without Setup</t>
        </is>
      </c>
      <c r="G4105" s="5" t="inlineStr">
        <is>
          <t>HIGH</t>
        </is>
      </c>
      <c r="H4105" s="5" t="inlineStr">
        <is>
          <t>$318.05 credit in Transaction List but no recurring concession in Projection for this unit.</t>
        </is>
      </c>
      <c r="I4105" s="5" t="n">
        <v>318.05</v>
      </c>
      <c r="J4105" s="5" t="inlineStr">
        <is>
          <t>Village Green Transaction List.csv</t>
        </is>
      </c>
    </row>
    <row r="4106">
      <c r="A4106" s="5" t="inlineStr">
        <is>
          <t>Open</t>
        </is>
      </c>
      <c r="B4106" s="5" t="inlineStr"/>
      <c r="C4106" s="5" t="inlineStr">
        <is>
          <t>La Prada</t>
        </is>
      </c>
      <c r="D4106" s="5" t="inlineStr">
        <is>
          <t>1401</t>
        </is>
      </c>
      <c r="E4106" s="5" t="inlineStr">
        <is>
          <t>Tamekia Morgan</t>
        </is>
      </c>
      <c r="F4106" s="5" t="inlineStr">
        <is>
          <t>Major Charge Amount Variance</t>
        </is>
      </c>
      <c r="G4106" s="5" t="inlineStr">
        <is>
          <t>HIGH</t>
        </is>
      </c>
      <c r="H4106" s="5" t="inlineStr">
        <is>
          <t>'Rent' (A1): Unit $777.00 vs standard $1095.00 for same unit type (Delta $318.00, 29%)</t>
        </is>
      </c>
      <c r="I4106" s="5" t="n">
        <v>318</v>
      </c>
      <c r="J4106" s="5" t="inlineStr">
        <is>
          <t>La Prada Recurring Transaction Projection.csv</t>
        </is>
      </c>
    </row>
    <row r="4107">
      <c r="A4107" s="5" t="inlineStr">
        <is>
          <t>Open</t>
        </is>
      </c>
      <c r="B4107" s="5" t="inlineStr"/>
      <c r="C4107" s="5" t="inlineStr">
        <is>
          <t>La Prada</t>
        </is>
      </c>
      <c r="D4107" s="5" t="inlineStr">
        <is>
          <t>1401</t>
        </is>
      </c>
      <c r="E4107" s="5" t="inlineStr">
        <is>
          <t>Tamekia Morgan</t>
        </is>
      </c>
      <c r="F4107" s="5" t="inlineStr">
        <is>
          <t>Posted vs Recurring Mismatch</t>
        </is>
      </c>
      <c r="G4107" s="5" t="inlineStr">
        <is>
          <t>HIGH</t>
        </is>
      </c>
      <c r="H4107" s="5" t="inlineStr">
        <is>
          <t>Recurring setup $777.00 vs Rent Roll $1095.00 (Delta $-318.00)</t>
        </is>
      </c>
      <c r="I4107" s="5" t="n">
        <v>318</v>
      </c>
      <c r="J4107" s="5" t="inlineStr">
        <is>
          <t>La Prada Rent Roll.csv</t>
        </is>
      </c>
    </row>
    <row r="4108">
      <c r="A4108" s="5" t="inlineStr">
        <is>
          <t>Open</t>
        </is>
      </c>
      <c r="B4108" s="5" t="inlineStr"/>
      <c r="C4108" s="5" t="inlineStr">
        <is>
          <t>Village Green</t>
        </is>
      </c>
      <c r="D4108" s="5" t="inlineStr">
        <is>
          <t>1622</t>
        </is>
      </c>
      <c r="E4108" s="5" t="inlineStr">
        <is>
          <t>Nathan Morris</t>
        </is>
      </c>
      <c r="F4108" s="5" t="inlineStr">
        <is>
          <t>Major Charge Amount Variance</t>
        </is>
      </c>
      <c r="G4108" s="5" t="inlineStr">
        <is>
          <t>HIGH</t>
        </is>
      </c>
      <c r="H4108" s="5" t="inlineStr">
        <is>
          <t>'Rent' (A1): Unit $1360.00 vs standard $1049.00 for same unit type (Delta $311.00, 30%)</t>
        </is>
      </c>
      <c r="I4108" s="5" t="n">
        <v>311</v>
      </c>
      <c r="J4108" s="5" t="inlineStr">
        <is>
          <t>Village Green Recurring Transaction Projection.csv</t>
        </is>
      </c>
    </row>
    <row r="4109">
      <c r="A4109" s="5" t="inlineStr">
        <is>
          <t>Open</t>
        </is>
      </c>
      <c r="B4109" s="5" t="inlineStr"/>
      <c r="C4109" s="5" t="inlineStr">
        <is>
          <t>Village Green</t>
        </is>
      </c>
      <c r="D4109" s="5" t="inlineStr">
        <is>
          <t>607</t>
        </is>
      </c>
      <c r="E4109" s="5" t="inlineStr">
        <is>
          <t>*Charles Yates</t>
        </is>
      </c>
      <c r="F4109" s="5" t="inlineStr">
        <is>
          <t>Major Charge Amount Variance</t>
        </is>
      </c>
      <c r="G4109" s="5" t="inlineStr">
        <is>
          <t>HIGH</t>
        </is>
      </c>
      <c r="H4109" s="5" t="inlineStr">
        <is>
          <t>'Rent' (A3): Unit $999.00 vs standard $1300.00 for same unit type (Delta $301.00, 23%)</t>
        </is>
      </c>
      <c r="I4109" s="5" t="n">
        <v>301</v>
      </c>
      <c r="J4109" s="5" t="inlineStr">
        <is>
          <t>Village Green Recurring Transaction Projection.csv</t>
        </is>
      </c>
    </row>
    <row r="4110">
      <c r="A4110" s="5" t="inlineStr">
        <is>
          <t>Open</t>
        </is>
      </c>
      <c r="B4110" s="5" t="inlineStr"/>
      <c r="C4110" s="5" t="inlineStr">
        <is>
          <t>Village Green</t>
        </is>
      </c>
      <c r="D4110" s="5" t="inlineStr">
        <is>
          <t>1422</t>
        </is>
      </c>
      <c r="E4110" s="5" t="inlineStr">
        <is>
          <t>*Jacquay Phillips</t>
        </is>
      </c>
      <c r="F4110" s="5" t="inlineStr">
        <is>
          <t>Posted vs Recurring Mismatch</t>
        </is>
      </c>
      <c r="G4110" s="5" t="inlineStr">
        <is>
          <t>HIGH</t>
        </is>
      </c>
      <c r="H4110" s="5" t="inlineStr">
        <is>
          <t>Recurring setup $999.00 vs Rent Roll $1300.00 (Delta $-301.00)</t>
        </is>
      </c>
      <c r="I4110" s="5" t="n">
        <v>301</v>
      </c>
      <c r="J4110" s="5" t="inlineStr">
        <is>
          <t>Village Green Rent Roll.csv</t>
        </is>
      </c>
    </row>
    <row r="4111">
      <c r="A4111" s="5" t="inlineStr">
        <is>
          <t>Open</t>
        </is>
      </c>
      <c r="B4111" s="5" t="inlineStr"/>
      <c r="C4111" s="5" t="inlineStr">
        <is>
          <t>Village Green</t>
        </is>
      </c>
      <c r="D4111" s="5" t="inlineStr">
        <is>
          <t>1432</t>
        </is>
      </c>
      <c r="E4111" s="5" t="inlineStr">
        <is>
          <t>*Eddie Nuell</t>
        </is>
      </c>
      <c r="F4111" s="5" t="inlineStr">
        <is>
          <t>Posted vs Recurring Mismatch</t>
        </is>
      </c>
      <c r="G4111" s="5" t="inlineStr">
        <is>
          <t>HIGH</t>
        </is>
      </c>
      <c r="H4111" s="5" t="inlineStr">
        <is>
          <t>Recurring setup $999.00 vs Rent Roll $1300.00 (Delta $-301.00)</t>
        </is>
      </c>
      <c r="I4111" s="5" t="n">
        <v>301</v>
      </c>
      <c r="J4111" s="5" t="inlineStr">
        <is>
          <t>Village Green Rent Roll.csv</t>
        </is>
      </c>
    </row>
    <row r="4112">
      <c r="A4112" s="5" t="inlineStr">
        <is>
          <t>Open</t>
        </is>
      </c>
      <c r="B4112" s="5" t="inlineStr"/>
      <c r="C4112" s="5" t="inlineStr">
        <is>
          <t>Village Green</t>
        </is>
      </c>
      <c r="D4112" s="5" t="inlineStr">
        <is>
          <t>601</t>
        </is>
      </c>
      <c r="E4112" s="5" t="inlineStr">
        <is>
          <t>*Adrian buentello</t>
        </is>
      </c>
      <c r="F4112" s="5" t="inlineStr">
        <is>
          <t>Posted vs Recurring Mismatch</t>
        </is>
      </c>
      <c r="G4112" s="5" t="inlineStr">
        <is>
          <t>HIGH</t>
        </is>
      </c>
      <c r="H4112" s="5" t="inlineStr">
        <is>
          <t>Recurring setup $999.00 vs Rent Roll $1300.00 (Delta $-301.00)</t>
        </is>
      </c>
      <c r="I4112" s="5" t="n">
        <v>301</v>
      </c>
      <c r="J4112" s="5" t="inlineStr">
        <is>
          <t>Village Green Rent Roll.csv</t>
        </is>
      </c>
    </row>
    <row r="4113">
      <c r="A4113" s="5" t="inlineStr">
        <is>
          <t>Open</t>
        </is>
      </c>
      <c r="B4113" s="5" t="inlineStr"/>
      <c r="C4113" s="5" t="inlineStr">
        <is>
          <t>Village Green</t>
        </is>
      </c>
      <c r="D4113" s="5" t="inlineStr">
        <is>
          <t>618</t>
        </is>
      </c>
      <c r="E4113" s="5" t="inlineStr">
        <is>
          <t>*Emmanuel Perales</t>
        </is>
      </c>
      <c r="F4113" s="5" t="inlineStr">
        <is>
          <t>Posted vs Recurring Mismatch</t>
        </is>
      </c>
      <c r="G4113" s="5" t="inlineStr">
        <is>
          <t>HIGH</t>
        </is>
      </c>
      <c r="H4113" s="5" t="inlineStr">
        <is>
          <t>Recurring setup $999.00 vs Rent Roll $1300.00 (Delta $-301.00)</t>
        </is>
      </c>
      <c r="I4113" s="5" t="n">
        <v>301</v>
      </c>
      <c r="J4113" s="5" t="inlineStr">
        <is>
          <t>Village Green Rent Roll.csv</t>
        </is>
      </c>
    </row>
    <row r="4114">
      <c r="A4114" s="5" t="inlineStr">
        <is>
          <t>Open</t>
        </is>
      </c>
      <c r="B4114" s="5" t="inlineStr"/>
      <c r="C4114" s="5" t="inlineStr">
        <is>
          <t>Village Green</t>
        </is>
      </c>
      <c r="D4114" s="5" t="inlineStr">
        <is>
          <t>1515</t>
        </is>
      </c>
      <c r="E4114" s="5" t="inlineStr">
        <is>
          <t>Trevor Poston</t>
        </is>
      </c>
      <c r="F4114" s="5" t="inlineStr">
        <is>
          <t>Major Charge Amount Variance</t>
        </is>
      </c>
      <c r="G4114" s="5" t="inlineStr">
        <is>
          <t>HIGH</t>
        </is>
      </c>
      <c r="H4114" s="5" t="inlineStr">
        <is>
          <t>'Rent' (A1s): Unit $950.00 vs standard $1250.00 for same unit type (Delta $300.00, 24%)</t>
        </is>
      </c>
      <c r="I4114" s="5" t="n">
        <v>300</v>
      </c>
      <c r="J4114" s="5" t="inlineStr">
        <is>
          <t>Village Green Recurring Transaction Projection.csv</t>
        </is>
      </c>
    </row>
    <row r="4115">
      <c r="A4115" s="5" t="inlineStr">
        <is>
          <t>Open</t>
        </is>
      </c>
      <c r="B4115" s="5" t="inlineStr"/>
      <c r="C4115" s="5" t="inlineStr">
        <is>
          <t>Village Green</t>
        </is>
      </c>
      <c r="D4115" s="5" t="inlineStr">
        <is>
          <t>612</t>
        </is>
      </c>
      <c r="E4115" s="5" t="inlineStr">
        <is>
          <t>Karen Furmick</t>
        </is>
      </c>
      <c r="F4115" s="5" t="inlineStr">
        <is>
          <t>Major Charge Amount Variance</t>
        </is>
      </c>
      <c r="G4115" s="5" t="inlineStr">
        <is>
          <t>HIGH</t>
        </is>
      </c>
      <c r="H4115" s="5" t="inlineStr">
        <is>
          <t>'Rent' (A3s): Unit $1025.00 vs standard $1325.00 for same unit type (Delta $300.00, 23%)</t>
        </is>
      </c>
      <c r="I4115" s="5" t="n">
        <v>300</v>
      </c>
      <c r="J4115" s="5" t="inlineStr">
        <is>
          <t>Village Green Recurring Transaction Projection.csv</t>
        </is>
      </c>
    </row>
    <row r="4116">
      <c r="A4116" s="5" t="inlineStr">
        <is>
          <t>Open</t>
        </is>
      </c>
      <c r="B4116" s="5" t="inlineStr"/>
      <c r="C4116" s="5" t="inlineStr">
        <is>
          <t>Crossings at Irving</t>
        </is>
      </c>
      <c r="D4116" s="5" t="inlineStr">
        <is>
          <t>137</t>
        </is>
      </c>
      <c r="E4116" s="5" t="inlineStr">
        <is>
          <t>Gloria Patterson</t>
        </is>
      </c>
      <c r="F4116" s="5" t="inlineStr">
        <is>
          <t>Missing Lease</t>
        </is>
      </c>
      <c r="G4116" s="5" t="inlineStr">
        <is>
          <t>HIGH</t>
        </is>
      </c>
      <c r="H4116" s="5" t="inlineStr">
        <is>
          <t>$299.00 net credit posted but no lease record found for Unit 137 at Crossings at Irving. Cannot verify authorization.</t>
        </is>
      </c>
      <c r="I4116" s="5" t="n">
        <v>299</v>
      </c>
      <c r="J4116" s="5" t="inlineStr">
        <is>
          <t>Crossings at Irving Transaction List.csv</t>
        </is>
      </c>
    </row>
    <row r="4117">
      <c r="A4117" s="5" t="inlineStr">
        <is>
          <t>Open</t>
        </is>
      </c>
      <c r="B4117" s="5" t="inlineStr"/>
      <c r="C4117" s="5" t="inlineStr">
        <is>
          <t>Crossings at Irving</t>
        </is>
      </c>
      <c r="D4117" s="5" t="inlineStr">
        <is>
          <t>137</t>
        </is>
      </c>
      <c r="E4117" s="5" t="inlineStr">
        <is>
          <t>Gloria Patterson</t>
        </is>
      </c>
      <c r="F4117" s="5" t="inlineStr">
        <is>
          <t>Manual Posting Without Setup</t>
        </is>
      </c>
      <c r="G4117" s="5" t="inlineStr">
        <is>
          <t>HIGH</t>
        </is>
      </c>
      <c r="H4117" s="5" t="inlineStr">
        <is>
          <t>$299.00 credit in Transaction List but no recurring concession in Projection for this unit.</t>
        </is>
      </c>
      <c r="I4117" s="5" t="n">
        <v>299</v>
      </c>
      <c r="J4117" s="5" t="inlineStr">
        <is>
          <t>Crossings at Irving Transaction List.csv</t>
        </is>
      </c>
    </row>
    <row r="4118">
      <c r="A4118" s="5" t="inlineStr">
        <is>
          <t>Open</t>
        </is>
      </c>
      <c r="B4118" s="5" t="inlineStr"/>
      <c r="C4118" s="5" t="inlineStr">
        <is>
          <t>Village Green</t>
        </is>
      </c>
      <c r="D4118" s="5" t="inlineStr">
        <is>
          <t>1501</t>
        </is>
      </c>
      <c r="E4118" s="5" t="inlineStr">
        <is>
          <t>Juan Martinez, Ada Perez</t>
        </is>
      </c>
      <c r="F4118" s="5" t="inlineStr">
        <is>
          <t>Missing Lease</t>
        </is>
      </c>
      <c r="G4118" s="5" t="inlineStr">
        <is>
          <t>HIGH</t>
        </is>
      </c>
      <c r="H4118" s="5" t="inlineStr">
        <is>
          <t>$298.00 net credit posted but no lease record found for Unit 1501 at Village Green. Cannot verify authorization.</t>
        </is>
      </c>
      <c r="I4118" s="5" t="n">
        <v>298</v>
      </c>
      <c r="J4118" s="5" t="inlineStr">
        <is>
          <t>Village Green Transaction List.csv</t>
        </is>
      </c>
    </row>
    <row r="4119">
      <c r="A4119" s="5" t="inlineStr">
        <is>
          <t>Open</t>
        </is>
      </c>
      <c r="B4119" s="5" t="inlineStr"/>
      <c r="C4119" s="5" t="inlineStr">
        <is>
          <t>Village Green</t>
        </is>
      </c>
      <c r="D4119" s="5" t="inlineStr">
        <is>
          <t>1501</t>
        </is>
      </c>
      <c r="E4119" s="5" t="inlineStr">
        <is>
          <t>Juan Martinez, Ada Perez</t>
        </is>
      </c>
      <c r="F4119" s="5" t="inlineStr">
        <is>
          <t>Manual Posting Without Setup</t>
        </is>
      </c>
      <c r="G4119" s="5" t="inlineStr">
        <is>
          <t>HIGH</t>
        </is>
      </c>
      <c r="H4119" s="5" t="inlineStr">
        <is>
          <t>$298.00 credit in Transaction List but no recurring concession in Projection for this unit.</t>
        </is>
      </c>
      <c r="I4119" s="5" t="n">
        <v>298</v>
      </c>
      <c r="J4119" s="5" t="inlineStr">
        <is>
          <t>Village Green Transaction List.csv</t>
        </is>
      </c>
    </row>
    <row r="4120">
      <c r="A4120" s="5" t="inlineStr">
        <is>
          <t>Open</t>
        </is>
      </c>
      <c r="B4120" s="5" t="inlineStr"/>
      <c r="C4120" s="5" t="inlineStr">
        <is>
          <t>Village Green</t>
        </is>
      </c>
      <c r="D4120" s="5" t="inlineStr">
        <is>
          <t>1007</t>
        </is>
      </c>
      <c r="E4120" s="5" t="inlineStr">
        <is>
          <t>Adrienne Fields</t>
        </is>
      </c>
      <c r="F4120" s="5" t="inlineStr">
        <is>
          <t>Manual Posting Without Setup</t>
        </is>
      </c>
      <c r="G4120" s="5" t="inlineStr">
        <is>
          <t>HIGH</t>
        </is>
      </c>
      <c r="H4120" s="5" t="inlineStr">
        <is>
          <t>$297.00 credit in Transaction List but no recurring concession in Projection for this unit.</t>
        </is>
      </c>
      <c r="I4120" s="5" t="n">
        <v>297</v>
      </c>
      <c r="J4120" s="5" t="inlineStr">
        <is>
          <t>Village Green Transaction List.csv</t>
        </is>
      </c>
    </row>
    <row r="4121">
      <c r="A4121" s="5" t="inlineStr">
        <is>
          <t>Open</t>
        </is>
      </c>
      <c r="B4121" s="5" t="inlineStr"/>
      <c r="C4121" s="5" t="inlineStr">
        <is>
          <t>Village Green</t>
        </is>
      </c>
      <c r="D4121" s="5" t="inlineStr">
        <is>
          <t>208</t>
        </is>
      </c>
      <c r="E4121" s="5" t="inlineStr">
        <is>
          <t>**Timiki Burnett</t>
        </is>
      </c>
      <c r="F4121" s="5" t="inlineStr">
        <is>
          <t>Manual Posting Without Setup</t>
        </is>
      </c>
      <c r="G4121" s="5" t="inlineStr">
        <is>
          <t>HIGH</t>
        </is>
      </c>
      <c r="H4121" s="5" t="inlineStr">
        <is>
          <t>$297.00 credit in Transaction List but no recurring concession in Projection for this unit.</t>
        </is>
      </c>
      <c r="I4121" s="5" t="n">
        <v>297</v>
      </c>
      <c r="J4121" s="5" t="inlineStr">
        <is>
          <t>Village Green Transaction List.csv</t>
        </is>
      </c>
    </row>
    <row r="4122">
      <c r="A4122" s="5" t="inlineStr">
        <is>
          <t>Open</t>
        </is>
      </c>
      <c r="B4122" s="5" t="inlineStr"/>
      <c r="C4122" s="5" t="inlineStr">
        <is>
          <t>Western Station</t>
        </is>
      </c>
      <c r="D4122" s="5" t="inlineStr">
        <is>
          <t>230</t>
        </is>
      </c>
      <c r="E4122" s="5" t="inlineStr">
        <is>
          <t>William Morales</t>
        </is>
      </c>
      <c r="F4122" s="5" t="inlineStr">
        <is>
          <t>Manual Posting Without Setup</t>
        </is>
      </c>
      <c r="G4122" s="5" t="inlineStr">
        <is>
          <t>HIGH</t>
        </is>
      </c>
      <c r="H4122" s="5" t="inlineStr">
        <is>
          <t>$297.00 credit in Transaction List but no recurring concession in Projection for this unit.</t>
        </is>
      </c>
      <c r="I4122" s="5" t="n">
        <v>297</v>
      </c>
      <c r="J4122" s="5" t="inlineStr">
        <is>
          <t>Western Station Transaction List.csv</t>
        </is>
      </c>
    </row>
    <row r="4123">
      <c r="A4123" s="5" t="inlineStr">
        <is>
          <t>Open</t>
        </is>
      </c>
      <c r="B4123" s="5" t="inlineStr"/>
      <c r="C4123" s="5" t="inlineStr">
        <is>
          <t>Highland Park</t>
        </is>
      </c>
      <c r="D4123" s="5" t="inlineStr">
        <is>
          <t>226</t>
        </is>
      </c>
      <c r="E4123" s="5" t="inlineStr">
        <is>
          <t>Alaya Henderson</t>
        </is>
      </c>
      <c r="F4123" s="5" t="inlineStr">
        <is>
          <t>Major Charge Amount Variance</t>
        </is>
      </c>
      <c r="G4123" s="5" t="inlineStr">
        <is>
          <t>HIGH</t>
        </is>
      </c>
      <c r="H4123" s="5" t="inlineStr">
        <is>
          <t>'Rent' (2x2R): Unit $1295.00 vs standard $999.00 for same unit type (Delta $296.00, 30%)</t>
        </is>
      </c>
      <c r="I4123" s="5" t="n">
        <v>296</v>
      </c>
      <c r="J4123" s="5" t="inlineStr">
        <is>
          <t>Highland Park Recurring Transaction Projection.csv</t>
        </is>
      </c>
    </row>
    <row r="4124">
      <c r="A4124" s="5" t="inlineStr">
        <is>
          <t>Open</t>
        </is>
      </c>
      <c r="B4124" s="5" t="inlineStr"/>
      <c r="C4124" s="5" t="inlineStr">
        <is>
          <t>Highland Park</t>
        </is>
      </c>
      <c r="D4124" s="5" t="inlineStr">
        <is>
          <t>230</t>
        </is>
      </c>
      <c r="E4124" s="5" t="inlineStr">
        <is>
          <t>Queene McIntosh</t>
        </is>
      </c>
      <c r="F4124" s="5" t="inlineStr">
        <is>
          <t>Major Charge Amount Variance</t>
        </is>
      </c>
      <c r="G4124" s="5" t="inlineStr">
        <is>
          <t>HIGH</t>
        </is>
      </c>
      <c r="H4124" s="5" t="inlineStr">
        <is>
          <t>'Rent' (2x2R): Unit $1295.00 vs standard $999.00 for same unit type (Delta $296.00, 30%)</t>
        </is>
      </c>
      <c r="I4124" s="5" t="n">
        <v>296</v>
      </c>
      <c r="J4124" s="5" t="inlineStr">
        <is>
          <t>Highland Park Recurring Transaction Projection.csv</t>
        </is>
      </c>
    </row>
    <row r="4125">
      <c r="A4125" s="5" t="inlineStr">
        <is>
          <t>Open</t>
        </is>
      </c>
      <c r="B4125" s="5" t="inlineStr"/>
      <c r="C4125" s="5" t="inlineStr">
        <is>
          <t>Valencia Plaza</t>
        </is>
      </c>
      <c r="D4125" s="5" t="inlineStr">
        <is>
          <t>1033</t>
        </is>
      </c>
      <c r="E4125" s="5" t="inlineStr">
        <is>
          <t>David McMellon, Jaimie Stevenson</t>
        </is>
      </c>
      <c r="F4125" s="5" t="inlineStr">
        <is>
          <t>Posted vs Recurring Mismatch</t>
        </is>
      </c>
      <c r="G4125" s="5" t="inlineStr">
        <is>
          <t>HIGH</t>
        </is>
      </c>
      <c r="H4125" s="5" t="inlineStr">
        <is>
          <t>Recurring setup $999.00 vs Rent Roll $1290.00 (Delta $-291.00)</t>
        </is>
      </c>
      <c r="I4125" s="5" t="n">
        <v>291</v>
      </c>
      <c r="J4125" s="5" t="inlineStr">
        <is>
          <t>Valencia Plaza Rent Roll.csv</t>
        </is>
      </c>
    </row>
    <row r="4126">
      <c r="A4126" s="5" t="inlineStr">
        <is>
          <t>Open</t>
        </is>
      </c>
      <c r="B4126" s="5" t="inlineStr"/>
      <c r="C4126" s="5" t="inlineStr">
        <is>
          <t>Valencia Plaza</t>
        </is>
      </c>
      <c r="D4126" s="5" t="inlineStr">
        <is>
          <t>1045</t>
        </is>
      </c>
      <c r="E4126" s="5" t="inlineStr">
        <is>
          <t>Yakui Ludovic Martial</t>
        </is>
      </c>
      <c r="F4126" s="5" t="inlineStr">
        <is>
          <t>Posted vs Recurring Mismatch</t>
        </is>
      </c>
      <c r="G4126" s="5" t="inlineStr">
        <is>
          <t>HIGH</t>
        </is>
      </c>
      <c r="H4126" s="5" t="inlineStr">
        <is>
          <t>Recurring setup $709.00 vs Rent Roll $999.00 (Delta $-290.00)</t>
        </is>
      </c>
      <c r="I4126" s="5" t="n">
        <v>290</v>
      </c>
      <c r="J4126" s="5" t="inlineStr">
        <is>
          <t>Valencia Plaza Rent Roll.csv</t>
        </is>
      </c>
    </row>
    <row r="4127">
      <c r="A4127" s="5" t="inlineStr">
        <is>
          <t>Open</t>
        </is>
      </c>
      <c r="B4127" s="5" t="inlineStr"/>
      <c r="C4127" s="5" t="inlineStr">
        <is>
          <t>Village Green</t>
        </is>
      </c>
      <c r="D4127" s="5" t="inlineStr">
        <is>
          <t>1521</t>
        </is>
      </c>
      <c r="E4127" s="5" t="inlineStr">
        <is>
          <t>Tanisha Mccoy</t>
        </is>
      </c>
      <c r="F4127" s="5" t="inlineStr">
        <is>
          <t>Major Charge Amount Variance</t>
        </is>
      </c>
      <c r="G4127" s="5" t="inlineStr">
        <is>
          <t>HIGH</t>
        </is>
      </c>
      <c r="H4127" s="5" t="inlineStr">
        <is>
          <t>'Rent' (A1): Unit $1335.00 vs standard $1049.00 for same unit type (Delta $286.00, 27%)</t>
        </is>
      </c>
      <c r="I4127" s="5" t="n">
        <v>286</v>
      </c>
      <c r="J4127" s="5" t="inlineStr">
        <is>
          <t>Village Green Recurring Transaction Projection.csv</t>
        </is>
      </c>
    </row>
    <row r="4128">
      <c r="A4128" s="5" t="inlineStr">
        <is>
          <t>Open</t>
        </is>
      </c>
      <c r="B4128" s="5" t="inlineStr"/>
      <c r="C4128" s="5" t="inlineStr">
        <is>
          <t>Village Green</t>
        </is>
      </c>
      <c r="D4128" s="5" t="inlineStr">
        <is>
          <t>1607</t>
        </is>
      </c>
      <c r="E4128" s="5" t="inlineStr">
        <is>
          <t>*Lamesa Oliver</t>
        </is>
      </c>
      <c r="F4128" s="5" t="inlineStr">
        <is>
          <t>Posted vs Recurring Mismatch</t>
        </is>
      </c>
      <c r="G4128" s="5" t="inlineStr">
        <is>
          <t>HIGH</t>
        </is>
      </c>
      <c r="H4128" s="5" t="inlineStr">
        <is>
          <t>Recurring setup $999.00 vs Rent Roll $1285.00 (Delta $-286.00)</t>
        </is>
      </c>
      <c r="I4128" s="5" t="n">
        <v>286</v>
      </c>
      <c r="J4128" s="5" t="inlineStr">
        <is>
          <t>Village Green Rent Roll.csv</t>
        </is>
      </c>
    </row>
    <row r="4129">
      <c r="A4129" s="5" t="inlineStr">
        <is>
          <t>Open</t>
        </is>
      </c>
      <c r="B4129" s="5" t="inlineStr"/>
      <c r="C4129" s="5" t="inlineStr">
        <is>
          <t>Parks on Taylor</t>
        </is>
      </c>
      <c r="D4129" s="5" t="inlineStr">
        <is>
          <t>2219</t>
        </is>
      </c>
      <c r="E4129" s="5" t="inlineStr">
        <is>
          <t>Brandon Butler</t>
        </is>
      </c>
      <c r="F4129" s="5" t="inlineStr">
        <is>
          <t>Major Charge Amount Variance</t>
        </is>
      </c>
      <c r="G4129" s="5" t="inlineStr">
        <is>
          <t>HIGH</t>
        </is>
      </c>
      <c r="H4129" s="5" t="inlineStr">
        <is>
          <t>'Rent' (A2-P): Unit $1080.00 vs standard $799.00 for same unit type (Delta $281.00, 35%)</t>
        </is>
      </c>
      <c r="I4129" s="5" t="n">
        <v>281</v>
      </c>
      <c r="J4129" s="5" t="inlineStr">
        <is>
          <t>Parks on Taylor Recurring Transaction Projection.csv</t>
        </is>
      </c>
    </row>
    <row r="4130">
      <c r="A4130" s="5" t="inlineStr">
        <is>
          <t>Open</t>
        </is>
      </c>
      <c r="B4130" s="5" t="inlineStr"/>
      <c r="C4130" s="5" t="inlineStr">
        <is>
          <t>Western Station</t>
        </is>
      </c>
      <c r="D4130" s="5" t="inlineStr">
        <is>
          <t>174</t>
        </is>
      </c>
      <c r="E4130" s="5" t="inlineStr">
        <is>
          <t>Connie Bretzke</t>
        </is>
      </c>
      <c r="F4130" s="5" t="inlineStr">
        <is>
          <t>Major Charge Amount Variance</t>
        </is>
      </c>
      <c r="G4130" s="5" t="inlineStr">
        <is>
          <t>HIGH</t>
        </is>
      </c>
      <c r="H4130" s="5" t="inlineStr">
        <is>
          <t>'Rent' (A3): Unit $1525.00 vs standard $1245.00 for same unit type (Delta $280.00, 22%)</t>
        </is>
      </c>
      <c r="I4130" s="5" t="n">
        <v>280</v>
      </c>
      <c r="J4130" s="5" t="inlineStr">
        <is>
          <t>Western Station Recurring Transaction Projection.csv</t>
        </is>
      </c>
    </row>
    <row r="4131">
      <c r="A4131" s="5" t="inlineStr">
        <is>
          <t>Open</t>
        </is>
      </c>
      <c r="B4131" s="5" t="inlineStr"/>
      <c r="C4131" s="5" t="inlineStr">
        <is>
          <t>Village Green</t>
        </is>
      </c>
      <c r="D4131" s="5" t="inlineStr">
        <is>
          <t>1205</t>
        </is>
      </c>
      <c r="E4131" s="5" t="inlineStr">
        <is>
          <t>Mohammadghasem Hosseinpoor Dizaji, Saeid Hosseinpoor-Dizaji</t>
        </is>
      </c>
      <c r="F4131" s="5" t="inlineStr">
        <is>
          <t>Major Charge Amount Variance</t>
        </is>
      </c>
      <c r="G4131" s="5" t="inlineStr">
        <is>
          <t>HIGH</t>
        </is>
      </c>
      <c r="H4131" s="5" t="inlineStr">
        <is>
          <t>'Rent' (A1): Unit $1325.00 vs standard $1049.00 for same unit type (Delta $276.00, 26%)</t>
        </is>
      </c>
      <c r="I4131" s="5" t="n">
        <v>276</v>
      </c>
      <c r="J4131" s="5" t="inlineStr">
        <is>
          <t>Village Green Recurring Transaction Projection.csv</t>
        </is>
      </c>
    </row>
    <row r="4132">
      <c r="A4132" s="5" t="inlineStr">
        <is>
          <t>Open</t>
        </is>
      </c>
      <c r="B4132" s="5" t="inlineStr"/>
      <c r="C4132" s="5" t="inlineStr">
        <is>
          <t>Village Green</t>
        </is>
      </c>
      <c r="D4132" s="5" t="inlineStr">
        <is>
          <t>1222</t>
        </is>
      </c>
      <c r="E4132" s="5" t="inlineStr">
        <is>
          <t>Brooke Eubank</t>
        </is>
      </c>
      <c r="F4132" s="5" t="inlineStr">
        <is>
          <t>Major Charge Amount Variance</t>
        </is>
      </c>
      <c r="G4132" s="5" t="inlineStr">
        <is>
          <t>HIGH</t>
        </is>
      </c>
      <c r="H4132" s="5" t="inlineStr">
        <is>
          <t>'Rent' (A1): Unit $1325.00 vs standard $1049.00 for same unit type (Delta $276.00, 26%)</t>
        </is>
      </c>
      <c r="I4132" s="5" t="n">
        <v>276</v>
      </c>
      <c r="J4132" s="5" t="inlineStr">
        <is>
          <t>Village Green Recurring Transaction Projection.csv</t>
        </is>
      </c>
    </row>
    <row r="4133">
      <c r="A4133" s="5" t="inlineStr">
        <is>
          <t>Open</t>
        </is>
      </c>
      <c r="B4133" s="5" t="inlineStr"/>
      <c r="C4133" s="5" t="inlineStr">
        <is>
          <t>Village Green</t>
        </is>
      </c>
      <c r="D4133" s="5" t="inlineStr">
        <is>
          <t>1502</t>
        </is>
      </c>
      <c r="E4133" s="5" t="inlineStr">
        <is>
          <t>Russell Stoorza</t>
        </is>
      </c>
      <c r="F4133" s="5" t="inlineStr">
        <is>
          <t>Major Charge Amount Variance</t>
        </is>
      </c>
      <c r="G4133" s="5" t="inlineStr">
        <is>
          <t>HIGH</t>
        </is>
      </c>
      <c r="H4133" s="5" t="inlineStr">
        <is>
          <t>'Rent' (A1): Unit $1325.00 vs standard $1049.00 for same unit type (Delta $276.00, 26%)</t>
        </is>
      </c>
      <c r="I4133" s="5" t="n">
        <v>276</v>
      </c>
      <c r="J4133" s="5" t="inlineStr">
        <is>
          <t>Village Green Recurring Transaction Projection.csv</t>
        </is>
      </c>
    </row>
    <row r="4134">
      <c r="A4134" s="5" t="inlineStr">
        <is>
          <t>Open</t>
        </is>
      </c>
      <c r="B4134" s="5" t="inlineStr"/>
      <c r="C4134" s="5" t="inlineStr">
        <is>
          <t>Village Green</t>
        </is>
      </c>
      <c r="D4134" s="5" t="inlineStr">
        <is>
          <t>1601</t>
        </is>
      </c>
      <c r="E4134" s="5" t="inlineStr">
        <is>
          <t>*James Tatuem</t>
        </is>
      </c>
      <c r="F4134" s="5" t="inlineStr">
        <is>
          <t>Major Charge Amount Variance</t>
        </is>
      </c>
      <c r="G4134" s="5" t="inlineStr">
        <is>
          <t>HIGH</t>
        </is>
      </c>
      <c r="H4134" s="5" t="inlineStr">
        <is>
          <t>'Rent' (A1): Unit $1325.00 vs standard $1049.00 for same unit type (Delta $276.00, 26%)</t>
        </is>
      </c>
      <c r="I4134" s="5" t="n">
        <v>276</v>
      </c>
      <c r="J4134" s="5" t="inlineStr">
        <is>
          <t>Village Green Recurring Transaction Projection.csv</t>
        </is>
      </c>
    </row>
    <row r="4135">
      <c r="A4135" s="5" t="inlineStr">
        <is>
          <t>Open</t>
        </is>
      </c>
      <c r="B4135" s="5" t="inlineStr"/>
      <c r="C4135" s="5" t="inlineStr">
        <is>
          <t>Valencia Plaza</t>
        </is>
      </c>
      <c r="D4135" s="5" t="inlineStr">
        <is>
          <t>1005</t>
        </is>
      </c>
      <c r="E4135" s="5" t="inlineStr">
        <is>
          <t>Desire Kazaneza, Arsene Manirakiza</t>
        </is>
      </c>
      <c r="F4135" s="5" t="inlineStr">
        <is>
          <t>Posted vs Recurring Mismatch</t>
        </is>
      </c>
      <c r="G4135" s="5" t="inlineStr">
        <is>
          <t>HIGH</t>
        </is>
      </c>
      <c r="H4135" s="5" t="inlineStr">
        <is>
          <t>Recurring setup $999.00 vs Rent Roll $1275.00 (Delta $-276.00)</t>
        </is>
      </c>
      <c r="I4135" s="5" t="n">
        <v>276</v>
      </c>
      <c r="J4135" s="5" t="inlineStr">
        <is>
          <t>Valencia Plaza Rent Roll.csv</t>
        </is>
      </c>
    </row>
    <row r="4136">
      <c r="A4136" s="5" t="inlineStr">
        <is>
          <t>Open</t>
        </is>
      </c>
      <c r="B4136" s="5" t="inlineStr"/>
      <c r="C4136" s="5" t="inlineStr">
        <is>
          <t>Valencia Plaza</t>
        </is>
      </c>
      <c r="D4136" s="5" t="inlineStr">
        <is>
          <t>1014</t>
        </is>
      </c>
      <c r="E4136" s="5" t="inlineStr">
        <is>
          <t>Priscilla Gill</t>
        </is>
      </c>
      <c r="F4136" s="5" t="inlineStr">
        <is>
          <t>Posted vs Recurring Mismatch</t>
        </is>
      </c>
      <c r="G4136" s="5" t="inlineStr">
        <is>
          <t>HIGH</t>
        </is>
      </c>
      <c r="H4136" s="5" t="inlineStr">
        <is>
          <t>Recurring setup $999.00 vs Rent Roll $1275.00 (Delta $-276.00)</t>
        </is>
      </c>
      <c r="I4136" s="5" t="n">
        <v>276</v>
      </c>
      <c r="J4136" s="5" t="inlineStr">
        <is>
          <t>Valencia Plaza Rent Roll.csv</t>
        </is>
      </c>
    </row>
    <row r="4137">
      <c r="A4137" s="5" t="inlineStr">
        <is>
          <t>Open</t>
        </is>
      </c>
      <c r="B4137" s="5" t="inlineStr"/>
      <c r="C4137" s="5" t="inlineStr">
        <is>
          <t>Valencia Plaza</t>
        </is>
      </c>
      <c r="D4137" s="5" t="inlineStr">
        <is>
          <t>1019</t>
        </is>
      </c>
      <c r="E4137" s="5" t="inlineStr">
        <is>
          <t>Lashaye Deary</t>
        </is>
      </c>
      <c r="F4137" s="5" t="inlineStr">
        <is>
          <t>Posted vs Recurring Mismatch</t>
        </is>
      </c>
      <c r="G4137" s="5" t="inlineStr">
        <is>
          <t>HIGH</t>
        </is>
      </c>
      <c r="H4137" s="5" t="inlineStr">
        <is>
          <t>Recurring setup $999.00 vs Rent Roll $1275.00 (Delta $-276.00)</t>
        </is>
      </c>
      <c r="I4137" s="5" t="n">
        <v>276</v>
      </c>
      <c r="J4137" s="5" t="inlineStr">
        <is>
          <t>Valencia Plaza Rent Roll.csv</t>
        </is>
      </c>
    </row>
    <row r="4138">
      <c r="A4138" s="5" t="inlineStr">
        <is>
          <t>Open</t>
        </is>
      </c>
      <c r="B4138" s="5" t="inlineStr"/>
      <c r="C4138" s="5" t="inlineStr">
        <is>
          <t>Valencia Plaza</t>
        </is>
      </c>
      <c r="D4138" s="5" t="inlineStr">
        <is>
          <t>1047</t>
        </is>
      </c>
      <c r="E4138" s="5" t="inlineStr">
        <is>
          <t>Jose Alfredo, Emy Mena</t>
        </is>
      </c>
      <c r="F4138" s="5" t="inlineStr">
        <is>
          <t>Posted vs Recurring Mismatch</t>
        </is>
      </c>
      <c r="G4138" s="5" t="inlineStr">
        <is>
          <t>HIGH</t>
        </is>
      </c>
      <c r="H4138" s="5" t="inlineStr">
        <is>
          <t>Recurring setup $999.00 vs Rent Roll $1275.00 (Delta $-276.00)</t>
        </is>
      </c>
      <c r="I4138" s="5" t="n">
        <v>276</v>
      </c>
      <c r="J4138" s="5" t="inlineStr">
        <is>
          <t>Valencia Plaza Rent Roll.csv</t>
        </is>
      </c>
    </row>
    <row r="4139">
      <c r="A4139" s="5" t="inlineStr">
        <is>
          <t>Open</t>
        </is>
      </c>
      <c r="B4139" s="5" t="inlineStr"/>
      <c r="C4139" s="5" t="inlineStr">
        <is>
          <t>Valencia Plaza</t>
        </is>
      </c>
      <c r="D4139" s="5" t="inlineStr">
        <is>
          <t>1048</t>
        </is>
      </c>
      <c r="E4139" s="5" t="inlineStr">
        <is>
          <t>Patricia McDaniel</t>
        </is>
      </c>
      <c r="F4139" s="5" t="inlineStr">
        <is>
          <t>Posted vs Recurring Mismatch</t>
        </is>
      </c>
      <c r="G4139" s="5" t="inlineStr">
        <is>
          <t>HIGH</t>
        </is>
      </c>
      <c r="H4139" s="5" t="inlineStr">
        <is>
          <t>Recurring setup $999.00 vs Rent Roll $1275.00 (Delta $-276.00)</t>
        </is>
      </c>
      <c r="I4139" s="5" t="n">
        <v>276</v>
      </c>
      <c r="J4139" s="5" t="inlineStr">
        <is>
          <t>Valencia Plaza Rent Roll.csv</t>
        </is>
      </c>
    </row>
    <row r="4140">
      <c r="A4140" s="5" t="inlineStr">
        <is>
          <t>Open</t>
        </is>
      </c>
      <c r="B4140" s="5" t="inlineStr"/>
      <c r="C4140" s="5" t="inlineStr">
        <is>
          <t>Valencia Plaza</t>
        </is>
      </c>
      <c r="D4140" s="5" t="inlineStr">
        <is>
          <t>1050</t>
        </is>
      </c>
      <c r="E4140" s="5" t="inlineStr">
        <is>
          <t>Benny Broadnax</t>
        </is>
      </c>
      <c r="F4140" s="5" t="inlineStr">
        <is>
          <t>Posted vs Recurring Mismatch</t>
        </is>
      </c>
      <c r="G4140" s="5" t="inlineStr">
        <is>
          <t>HIGH</t>
        </is>
      </c>
      <c r="H4140" s="5" t="inlineStr">
        <is>
          <t>Recurring setup $999.00 vs Rent Roll $1275.00 (Delta $-276.00)</t>
        </is>
      </c>
      <c r="I4140" s="5" t="n">
        <v>276</v>
      </c>
      <c r="J4140" s="5" t="inlineStr">
        <is>
          <t>Valencia Plaza Rent Roll.csv</t>
        </is>
      </c>
    </row>
    <row r="4141">
      <c r="A4141" s="5" t="inlineStr">
        <is>
          <t>Open</t>
        </is>
      </c>
      <c r="B4141" s="5" t="inlineStr"/>
      <c r="C4141" s="5" t="inlineStr">
        <is>
          <t>Valencia Plaza</t>
        </is>
      </c>
      <c r="D4141" s="5" t="inlineStr">
        <is>
          <t>1053</t>
        </is>
      </c>
      <c r="E4141" s="5" t="inlineStr">
        <is>
          <t>Bronsha Boatley</t>
        </is>
      </c>
      <c r="F4141" s="5" t="inlineStr">
        <is>
          <t>Posted vs Recurring Mismatch</t>
        </is>
      </c>
      <c r="G4141" s="5" t="inlineStr">
        <is>
          <t>HIGH</t>
        </is>
      </c>
      <c r="H4141" s="5" t="inlineStr">
        <is>
          <t>Recurring setup $999.00 vs Rent Roll $1275.00 (Delta $-276.00)</t>
        </is>
      </c>
      <c r="I4141" s="5" t="n">
        <v>276</v>
      </c>
      <c r="J4141" s="5" t="inlineStr">
        <is>
          <t>Valencia Plaza Rent Roll.csv</t>
        </is>
      </c>
    </row>
    <row r="4142">
      <c r="A4142" s="5" t="inlineStr">
        <is>
          <t>Open</t>
        </is>
      </c>
      <c r="B4142" s="5" t="inlineStr"/>
      <c r="C4142" s="5" t="inlineStr">
        <is>
          <t>Valencia Plaza</t>
        </is>
      </c>
      <c r="D4142" s="5" t="inlineStr">
        <is>
          <t>1055</t>
        </is>
      </c>
      <c r="E4142" s="5" t="inlineStr">
        <is>
          <t>Nina Prince, Harry Whitney</t>
        </is>
      </c>
      <c r="F4142" s="5" t="inlineStr">
        <is>
          <t>Posted vs Recurring Mismatch</t>
        </is>
      </c>
      <c r="G4142" s="5" t="inlineStr">
        <is>
          <t>HIGH</t>
        </is>
      </c>
      <c r="H4142" s="5" t="inlineStr">
        <is>
          <t>Recurring setup $999.00 vs Rent Roll $1275.00 (Delta $-276.00)</t>
        </is>
      </c>
      <c r="I4142" s="5" t="n">
        <v>276</v>
      </c>
      <c r="J4142" s="5" t="inlineStr">
        <is>
          <t>Valencia Plaza Rent Roll.csv</t>
        </is>
      </c>
    </row>
    <row r="4143">
      <c r="A4143" s="5" t="inlineStr">
        <is>
          <t>Open</t>
        </is>
      </c>
      <c r="B4143" s="5" t="inlineStr"/>
      <c r="C4143" s="5" t="inlineStr">
        <is>
          <t>Valencia Plaza</t>
        </is>
      </c>
      <c r="D4143" s="5" t="inlineStr">
        <is>
          <t>1057</t>
        </is>
      </c>
      <c r="E4143" s="5" t="inlineStr">
        <is>
          <t>Veronica Aguilar-Fernandez</t>
        </is>
      </c>
      <c r="F4143" s="5" t="inlineStr">
        <is>
          <t>Posted vs Recurring Mismatch</t>
        </is>
      </c>
      <c r="G4143" s="5" t="inlineStr">
        <is>
          <t>HIGH</t>
        </is>
      </c>
      <c r="H4143" s="5" t="inlineStr">
        <is>
          <t>Recurring setup $999.00 vs Rent Roll $1275.00 (Delta $-276.00)</t>
        </is>
      </c>
      <c r="I4143" s="5" t="n">
        <v>276</v>
      </c>
      <c r="J4143" s="5" t="inlineStr">
        <is>
          <t>Valencia Plaza Rent Roll.csv</t>
        </is>
      </c>
    </row>
    <row r="4144">
      <c r="A4144" s="5" t="inlineStr">
        <is>
          <t>Open</t>
        </is>
      </c>
      <c r="B4144" s="5" t="inlineStr"/>
      <c r="C4144" s="5" t="inlineStr">
        <is>
          <t>Valencia Plaza</t>
        </is>
      </c>
      <c r="D4144" s="5" t="inlineStr">
        <is>
          <t>1058</t>
        </is>
      </c>
      <c r="E4144" s="5" t="inlineStr">
        <is>
          <t>Krystal Jackson</t>
        </is>
      </c>
      <c r="F4144" s="5" t="inlineStr">
        <is>
          <t>Posted vs Recurring Mismatch</t>
        </is>
      </c>
      <c r="G4144" s="5" t="inlineStr">
        <is>
          <t>HIGH</t>
        </is>
      </c>
      <c r="H4144" s="5" t="inlineStr">
        <is>
          <t>Recurring setup $999.00 vs Rent Roll $1275.00 (Delta $-276.00)</t>
        </is>
      </c>
      <c r="I4144" s="5" t="n">
        <v>276</v>
      </c>
      <c r="J4144" s="5" t="inlineStr">
        <is>
          <t>Valencia Plaza Rent Roll.csv</t>
        </is>
      </c>
    </row>
    <row r="4145">
      <c r="A4145" s="5" t="inlineStr">
        <is>
          <t>Open</t>
        </is>
      </c>
      <c r="B4145" s="5" t="inlineStr"/>
      <c r="C4145" s="5" t="inlineStr">
        <is>
          <t>Village Green</t>
        </is>
      </c>
      <c r="D4145" s="5" t="inlineStr">
        <is>
          <t>613</t>
        </is>
      </c>
      <c r="E4145" s="5" t="inlineStr">
        <is>
          <t>*Roman peavy</t>
        </is>
      </c>
      <c r="F4145" s="5" t="inlineStr">
        <is>
          <t>Posted vs Recurring Mismatch</t>
        </is>
      </c>
      <c r="G4145" s="5" t="inlineStr">
        <is>
          <t>HIGH</t>
        </is>
      </c>
      <c r="H4145" s="5" t="inlineStr">
        <is>
          <t>Recurring setup $999.00 vs Rent Roll $1275.00 (Delta $-276.00)</t>
        </is>
      </c>
      <c r="I4145" s="5" t="n">
        <v>276</v>
      </c>
      <c r="J4145" s="5" t="inlineStr">
        <is>
          <t>Village Green Rent Roll.csv</t>
        </is>
      </c>
    </row>
    <row r="4146">
      <c r="A4146" s="5" t="inlineStr">
        <is>
          <t>Open</t>
        </is>
      </c>
      <c r="B4146" s="5" t="inlineStr"/>
      <c r="C4146" s="5" t="inlineStr">
        <is>
          <t>Village Green</t>
        </is>
      </c>
      <c r="D4146" s="5" t="inlineStr">
        <is>
          <t>622</t>
        </is>
      </c>
      <c r="E4146" s="5" t="inlineStr">
        <is>
          <t>*Rose Love</t>
        </is>
      </c>
      <c r="F4146" s="5" t="inlineStr">
        <is>
          <t>Posted vs Recurring Mismatch</t>
        </is>
      </c>
      <c r="G4146" s="5" t="inlineStr">
        <is>
          <t>HIGH</t>
        </is>
      </c>
      <c r="H4146" s="5" t="inlineStr">
        <is>
          <t>Recurring setup $999.00 vs Rent Roll $1275.00 (Delta $-276.00)</t>
        </is>
      </c>
      <c r="I4146" s="5" t="n">
        <v>276</v>
      </c>
      <c r="J4146" s="5" t="inlineStr">
        <is>
          <t>Village Green Rent Roll.csv</t>
        </is>
      </c>
    </row>
    <row r="4147">
      <c r="A4147" s="5" t="inlineStr">
        <is>
          <t>Open</t>
        </is>
      </c>
      <c r="B4147" s="5" t="inlineStr"/>
      <c r="C4147" s="5" t="inlineStr">
        <is>
          <t>Village Green</t>
        </is>
      </c>
      <c r="D4147" s="5" t="inlineStr">
        <is>
          <t>623</t>
        </is>
      </c>
      <c r="E4147" s="5" t="inlineStr">
        <is>
          <t>*Krystala Tompkins</t>
        </is>
      </c>
      <c r="F4147" s="5" t="inlineStr">
        <is>
          <t>Posted vs Recurring Mismatch</t>
        </is>
      </c>
      <c r="G4147" s="5" t="inlineStr">
        <is>
          <t>HIGH</t>
        </is>
      </c>
      <c r="H4147" s="5" t="inlineStr">
        <is>
          <t>Recurring setup $999.00 vs Rent Roll $1275.00 (Delta $-276.00)</t>
        </is>
      </c>
      <c r="I4147" s="5" t="n">
        <v>276</v>
      </c>
      <c r="J4147" s="5" t="inlineStr">
        <is>
          <t>Village Green Rent Roll.csv</t>
        </is>
      </c>
    </row>
    <row r="4148">
      <c r="A4148" s="5" t="inlineStr">
        <is>
          <t>Open</t>
        </is>
      </c>
      <c r="B4148" s="5" t="inlineStr"/>
      <c r="C4148" s="5" t="inlineStr">
        <is>
          <t>Parks on Taylor</t>
        </is>
      </c>
      <c r="D4148" s="5" t="inlineStr">
        <is>
          <t>126</t>
        </is>
      </c>
      <c r="E4148" s="5" t="inlineStr">
        <is>
          <t>Bianca Martinez</t>
        </is>
      </c>
      <c r="F4148" s="5" t="inlineStr">
        <is>
          <t>Major Charge Amount Variance</t>
        </is>
      </c>
      <c r="G4148" s="5" t="inlineStr">
        <is>
          <t>HIGH</t>
        </is>
      </c>
      <c r="H4148" s="5" t="inlineStr">
        <is>
          <t>'Rent' (B3-P): Unit $1295.00 vs standard $1034.00 for same unit type (Delta $261.00, 25%)</t>
        </is>
      </c>
      <c r="I4148" s="5" t="n">
        <v>261</v>
      </c>
      <c r="J4148" s="5" t="inlineStr">
        <is>
          <t>Parks on Taylor Recurring Transaction Projection.csv</t>
        </is>
      </c>
    </row>
    <row r="4149">
      <c r="A4149" s="5" t="inlineStr">
        <is>
          <t>Open</t>
        </is>
      </c>
      <c r="B4149" s="5" t="inlineStr"/>
      <c r="C4149" s="5" t="inlineStr">
        <is>
          <t>Parks on Taylor</t>
        </is>
      </c>
      <c r="D4149" s="5" t="inlineStr">
        <is>
          <t>2338</t>
        </is>
      </c>
      <c r="E4149" s="5" t="inlineStr">
        <is>
          <t>Jason Tillberg</t>
        </is>
      </c>
      <c r="F4149" s="5" t="inlineStr">
        <is>
          <t>Major Charge Amount Variance</t>
        </is>
      </c>
      <c r="G4149" s="5" t="inlineStr">
        <is>
          <t>HIGH</t>
        </is>
      </c>
      <c r="H4149" s="5" t="inlineStr">
        <is>
          <t>'Rent' (B3-P): Unit $1295.00 vs standard $1034.00 for same unit type (Delta $261.00, 25%)</t>
        </is>
      </c>
      <c r="I4149" s="5" t="n">
        <v>261</v>
      </c>
      <c r="J4149" s="5" t="inlineStr">
        <is>
          <t>Parks on Taylor Recurring Transaction Projection.csv</t>
        </is>
      </c>
    </row>
    <row r="4150">
      <c r="A4150" s="5" t="inlineStr">
        <is>
          <t>Open</t>
        </is>
      </c>
      <c r="B4150" s="5" t="inlineStr"/>
      <c r="C4150" s="5" t="inlineStr">
        <is>
          <t>Village Green</t>
        </is>
      </c>
      <c r="D4150" s="5" t="inlineStr">
        <is>
          <t>1618</t>
        </is>
      </c>
      <c r="E4150" s="5" t="inlineStr">
        <is>
          <t>German Garcia Vasquez, *Elsi Melgar Berrios</t>
        </is>
      </c>
      <c r="F4150" s="5" t="inlineStr">
        <is>
          <t>Posted vs Recurring Mismatch</t>
        </is>
      </c>
      <c r="G4150" s="5" t="inlineStr">
        <is>
          <t>HIGH</t>
        </is>
      </c>
      <c r="H4150" s="5" t="inlineStr">
        <is>
          <t>Recurring setup $999.00 vs Rent Roll $1260.00 (Delta $-261.00)</t>
        </is>
      </c>
      <c r="I4150" s="5" t="n">
        <v>261</v>
      </c>
      <c r="J4150" s="5" t="inlineStr">
        <is>
          <t>Village Green Rent Roll.csv</t>
        </is>
      </c>
    </row>
    <row r="4151">
      <c r="A4151" s="5" t="inlineStr">
        <is>
          <t>Open</t>
        </is>
      </c>
      <c r="B4151" s="5" t="inlineStr"/>
      <c r="C4151" s="5" t="inlineStr">
        <is>
          <t>Crossings at Irving</t>
        </is>
      </c>
      <c r="D4151" s="5" t="inlineStr">
        <is>
          <t>209</t>
        </is>
      </c>
      <c r="E4151" s="5" t="inlineStr">
        <is>
          <t>*Bruce Thompson, *Christopher Blevins</t>
        </is>
      </c>
      <c r="F4151" s="5" t="inlineStr">
        <is>
          <t>Missing Lease</t>
        </is>
      </c>
      <c r="G4151" s="5" t="inlineStr">
        <is>
          <t>HIGH</t>
        </is>
      </c>
      <c r="H4151" s="5" t="inlineStr">
        <is>
          <t>$255.76 net credit posted but no lease record found for Unit 209 at Crossings at Irving. Cannot verify authorization.</t>
        </is>
      </c>
      <c r="I4151" s="5" t="n">
        <v>255.76</v>
      </c>
      <c r="J4151" s="5" t="inlineStr">
        <is>
          <t>Crossings at Irving Transaction List.csv</t>
        </is>
      </c>
    </row>
    <row r="4152">
      <c r="A4152" s="5" t="inlineStr">
        <is>
          <t>Open</t>
        </is>
      </c>
      <c r="B4152" s="5" t="inlineStr"/>
      <c r="C4152" s="5" t="inlineStr">
        <is>
          <t>Highland Park</t>
        </is>
      </c>
      <c r="D4152" s="5" t="inlineStr">
        <is>
          <t>114</t>
        </is>
      </c>
      <c r="E4152" s="5" t="inlineStr">
        <is>
          <t>Thomas Asante</t>
        </is>
      </c>
      <c r="F4152" s="5" t="inlineStr">
        <is>
          <t>Major Charge Amount Variance</t>
        </is>
      </c>
      <c r="G4152" s="5" t="inlineStr">
        <is>
          <t>HIGH</t>
        </is>
      </c>
      <c r="H4152" s="5" t="inlineStr">
        <is>
          <t>'Rent' (2x2R): Unit $1250.00 vs standard $999.00 for same unit type (Delta $251.00, 25%)</t>
        </is>
      </c>
      <c r="I4152" s="5" t="n">
        <v>251</v>
      </c>
      <c r="J4152" s="5" t="inlineStr">
        <is>
          <t>Highland Park Recurring Transaction Projection.csv</t>
        </is>
      </c>
    </row>
    <row r="4153">
      <c r="A4153" s="5" t="inlineStr">
        <is>
          <t>Open</t>
        </is>
      </c>
      <c r="B4153" s="5" t="inlineStr"/>
      <c r="C4153" s="5" t="inlineStr">
        <is>
          <t>Highland Park</t>
        </is>
      </c>
      <c r="D4153" s="5" t="inlineStr">
        <is>
          <t>125</t>
        </is>
      </c>
      <c r="E4153" s="5" t="inlineStr">
        <is>
          <t>Austin** Hall, Donald** Stringfellow</t>
        </is>
      </c>
      <c r="F4153" s="5" t="inlineStr">
        <is>
          <t>Major Charge Amount Variance</t>
        </is>
      </c>
      <c r="G4153" s="5" t="inlineStr">
        <is>
          <t>HIGH</t>
        </is>
      </c>
      <c r="H4153" s="5" t="inlineStr">
        <is>
          <t>'Rent' (2x2R): Unit $1250.00 vs standard $999.00 for same unit type (Delta $251.00, 25%)</t>
        </is>
      </c>
      <c r="I4153" s="5" t="n">
        <v>251</v>
      </c>
      <c r="J4153" s="5" t="inlineStr">
        <is>
          <t>Highland Park Recurring Transaction Projection.csv</t>
        </is>
      </c>
    </row>
    <row r="4154">
      <c r="A4154" s="5" t="inlineStr">
        <is>
          <t>Open</t>
        </is>
      </c>
      <c r="B4154" s="5" t="inlineStr"/>
      <c r="C4154" s="5" t="inlineStr">
        <is>
          <t>Highland Park</t>
        </is>
      </c>
      <c r="D4154" s="5" t="inlineStr">
        <is>
          <t>203</t>
        </is>
      </c>
      <c r="E4154" s="5" t="inlineStr">
        <is>
          <t>Calub** Rains</t>
        </is>
      </c>
      <c r="F4154" s="5" t="inlineStr">
        <is>
          <t>Major Charge Amount Variance</t>
        </is>
      </c>
      <c r="G4154" s="5" t="inlineStr">
        <is>
          <t>HIGH</t>
        </is>
      </c>
      <c r="H4154" s="5" t="inlineStr">
        <is>
          <t>'Rent' (2x2R): Unit $1250.00 vs standard $999.00 for same unit type (Delta $251.00, 25%)</t>
        </is>
      </c>
      <c r="I4154" s="5" t="n">
        <v>251</v>
      </c>
      <c r="J4154" s="5" t="inlineStr">
        <is>
          <t>Highland Park Recurring Transaction Projection.csv</t>
        </is>
      </c>
    </row>
    <row r="4155">
      <c r="A4155" s="5" t="inlineStr">
        <is>
          <t>Open</t>
        </is>
      </c>
      <c r="B4155" s="5" t="inlineStr"/>
      <c r="C4155" s="5" t="inlineStr">
        <is>
          <t>Village Green</t>
        </is>
      </c>
      <c r="D4155" s="5" t="inlineStr">
        <is>
          <t>631</t>
        </is>
      </c>
      <c r="E4155" s="5" t="inlineStr">
        <is>
          <t>Enoch Akinpelu</t>
        </is>
      </c>
      <c r="F4155" s="5" t="inlineStr">
        <is>
          <t>Major Charge Amount Variance</t>
        </is>
      </c>
      <c r="G4155" s="5" t="inlineStr">
        <is>
          <t>HIGH</t>
        </is>
      </c>
      <c r="H4155" s="5" t="inlineStr">
        <is>
          <t>'Rent' (A1): Unit $1300.00 vs standard $1049.00 for same unit type (Delta $251.00, 24%)</t>
        </is>
      </c>
      <c r="I4155" s="5" t="n">
        <v>251</v>
      </c>
      <c r="J4155" s="5" t="inlineStr">
        <is>
          <t>Village Green Recurring Transaction Projection.csv</t>
        </is>
      </c>
    </row>
    <row r="4156">
      <c r="A4156" s="5" t="inlineStr">
        <is>
          <t>Open</t>
        </is>
      </c>
      <c r="B4156" s="5" t="inlineStr"/>
      <c r="C4156" s="5" t="inlineStr">
        <is>
          <t>Village Green</t>
        </is>
      </c>
      <c r="D4156" s="5" t="inlineStr">
        <is>
          <t>1223</t>
        </is>
      </c>
      <c r="E4156" s="5" t="inlineStr">
        <is>
          <t>Deborah  Brown</t>
        </is>
      </c>
      <c r="F4156" s="5" t="inlineStr">
        <is>
          <t>Major Charge Amount Variance</t>
        </is>
      </c>
      <c r="G4156" s="5" t="inlineStr">
        <is>
          <t>HIGH</t>
        </is>
      </c>
      <c r="H4156" s="5" t="inlineStr">
        <is>
          <t>'Rent' (A1): Unit $1300.00 vs standard $1049.00 for same unit type (Delta $251.00, 24%)</t>
        </is>
      </c>
      <c r="I4156" s="5" t="n">
        <v>251</v>
      </c>
      <c r="J4156" s="5" t="inlineStr">
        <is>
          <t>Village Green Recurring Transaction Projection.csv</t>
        </is>
      </c>
    </row>
    <row r="4157">
      <c r="A4157" s="5" t="inlineStr">
        <is>
          <t>Open</t>
        </is>
      </c>
      <c r="B4157" s="5" t="inlineStr"/>
      <c r="C4157" s="5" t="inlineStr">
        <is>
          <t>Village Green</t>
        </is>
      </c>
      <c r="D4157" s="5" t="inlineStr">
        <is>
          <t>1412</t>
        </is>
      </c>
      <c r="E4157" s="5" t="inlineStr">
        <is>
          <t>*Randi Berry</t>
        </is>
      </c>
      <c r="F4157" s="5" t="inlineStr">
        <is>
          <t>Posted vs Recurring Mismatch</t>
        </is>
      </c>
      <c r="G4157" s="5" t="inlineStr">
        <is>
          <t>HIGH</t>
        </is>
      </c>
      <c r="H4157" s="5" t="inlineStr">
        <is>
          <t>Recurring setup $999.00 vs Rent Roll $1250.00 (Delta $-251.00)</t>
        </is>
      </c>
      <c r="I4157" s="5" t="n">
        <v>251</v>
      </c>
      <c r="J4157" s="5" t="inlineStr">
        <is>
          <t>Village Green Rent Roll.csv</t>
        </is>
      </c>
    </row>
    <row r="4158">
      <c r="A4158" s="5" t="inlineStr">
        <is>
          <t>Open</t>
        </is>
      </c>
      <c r="B4158" s="5" t="inlineStr"/>
      <c r="C4158" s="5" t="inlineStr">
        <is>
          <t>Village Green</t>
        </is>
      </c>
      <c r="D4158" s="5" t="inlineStr">
        <is>
          <t>1611</t>
        </is>
      </c>
      <c r="E4158" s="5" t="inlineStr">
        <is>
          <t>*Antonio Parish</t>
        </is>
      </c>
      <c r="F4158" s="5" t="inlineStr">
        <is>
          <t>Posted vs Recurring Mismatch</t>
        </is>
      </c>
      <c r="G4158" s="5" t="inlineStr">
        <is>
          <t>HIGH</t>
        </is>
      </c>
      <c r="H4158" s="5" t="inlineStr">
        <is>
          <t>Recurring setup $999.00 vs Rent Roll $1250.00 (Delta $-251.00)</t>
        </is>
      </c>
      <c r="I4158" s="5" t="n">
        <v>251</v>
      </c>
      <c r="J4158" s="5" t="inlineStr">
        <is>
          <t>Village Green Rent Roll.csv</t>
        </is>
      </c>
    </row>
    <row r="4159">
      <c r="A4159" s="5" t="inlineStr">
        <is>
          <t>Open</t>
        </is>
      </c>
      <c r="B4159" s="5" t="inlineStr"/>
      <c r="C4159" s="5" t="inlineStr">
        <is>
          <t>Village Green</t>
        </is>
      </c>
      <c r="D4159" s="5" t="inlineStr">
        <is>
          <t>624</t>
        </is>
      </c>
      <c r="E4159" s="5" t="inlineStr">
        <is>
          <t>Tabitha Moore</t>
        </is>
      </c>
      <c r="F4159" s="5" t="inlineStr">
        <is>
          <t>Major Charge Amount Variance</t>
        </is>
      </c>
      <c r="G4159" s="5" t="inlineStr">
        <is>
          <t>HIGH</t>
        </is>
      </c>
      <c r="H4159" s="5" t="inlineStr">
        <is>
          <t>'Rent' (A1): Unit $1299.00 vs standard $1049.00 for same unit type (Delta $250.00, 24%)</t>
        </is>
      </c>
      <c r="I4159" s="5" t="n">
        <v>250</v>
      </c>
      <c r="J4159" s="5" t="inlineStr">
        <is>
          <t>Village Green Recurring Transaction Projection.csv</t>
        </is>
      </c>
    </row>
    <row r="4160">
      <c r="A4160" s="5" t="inlineStr">
        <is>
          <t>Open</t>
        </is>
      </c>
      <c r="B4160" s="5" t="inlineStr"/>
      <c r="C4160" s="5" t="inlineStr">
        <is>
          <t>Village Green</t>
        </is>
      </c>
      <c r="D4160" s="5" t="inlineStr">
        <is>
          <t>1414</t>
        </is>
      </c>
      <c r="E4160" s="5" t="inlineStr">
        <is>
          <t>Natalia Teig</t>
        </is>
      </c>
      <c r="F4160" s="5" t="inlineStr">
        <is>
          <t>Major Charge Amount Variance</t>
        </is>
      </c>
      <c r="G4160" s="5" t="inlineStr">
        <is>
          <t>HIGH</t>
        </is>
      </c>
      <c r="H4160" s="5" t="inlineStr">
        <is>
          <t>'Rent' (A1s): Unit $1000.00 vs standard $1250.00 for same unit type (Delta $250.00, 20%)</t>
        </is>
      </c>
      <c r="I4160" s="5" t="n">
        <v>250</v>
      </c>
      <c r="J4160" s="5" t="inlineStr">
        <is>
          <t>Village Green Recurring Transaction Projection.csv</t>
        </is>
      </c>
    </row>
    <row r="4161">
      <c r="A4161" s="5" t="inlineStr">
        <is>
          <t>Open</t>
        </is>
      </c>
      <c r="B4161" s="5" t="inlineStr"/>
      <c r="C4161" s="5" t="inlineStr">
        <is>
          <t>Western Station</t>
        </is>
      </c>
      <c r="D4161" s="5" t="inlineStr">
        <is>
          <t>171</t>
        </is>
      </c>
      <c r="E4161" s="5" t="inlineStr">
        <is>
          <t>**Angela Wright</t>
        </is>
      </c>
      <c r="F4161" s="5" t="inlineStr">
        <is>
          <t>Major Charge Amount Variance</t>
        </is>
      </c>
      <c r="G4161" s="5" t="inlineStr">
        <is>
          <t>HIGH</t>
        </is>
      </c>
      <c r="H4161" s="5" t="inlineStr">
        <is>
          <t>'Rent' (A3): Unit $1495.00 vs standard $1245.00 for same unit type (Delta $250.00, 20%)</t>
        </is>
      </c>
      <c r="I4161" s="5" t="n">
        <v>250</v>
      </c>
      <c r="J4161" s="5" t="inlineStr">
        <is>
          <t>Western Station Recurring Transaction Projection.csv</t>
        </is>
      </c>
    </row>
    <row r="4162">
      <c r="A4162" s="5" t="inlineStr">
        <is>
          <t>Open</t>
        </is>
      </c>
      <c r="B4162" s="5" t="inlineStr"/>
      <c r="C4162" s="5" t="inlineStr">
        <is>
          <t>Highland Park</t>
        </is>
      </c>
      <c r="D4162" s="5" t="inlineStr">
        <is>
          <t>101</t>
        </is>
      </c>
      <c r="E4162" s="5" t="inlineStr">
        <is>
          <t>Marcelle* *Akers</t>
        </is>
      </c>
      <c r="F4162" s="5" t="inlineStr">
        <is>
          <t>Major Charge Amount Variance</t>
        </is>
      </c>
      <c r="G4162" s="5" t="inlineStr">
        <is>
          <t>HIGH</t>
        </is>
      </c>
      <c r="H4162" s="5" t="inlineStr">
        <is>
          <t>'Rent' (2x2R): Unit $1245.00 vs standard $999.00 for same unit type (Delta $246.00, 25%)</t>
        </is>
      </c>
      <c r="I4162" s="5" t="n">
        <v>246</v>
      </c>
      <c r="J4162" s="5" t="inlineStr">
        <is>
          <t>Highland Park Recurring Transaction Projection.csv</t>
        </is>
      </c>
    </row>
    <row r="4163">
      <c r="A4163" s="5" t="inlineStr">
        <is>
          <t>Open</t>
        </is>
      </c>
      <c r="B4163" s="5" t="inlineStr"/>
      <c r="C4163" s="5" t="inlineStr">
        <is>
          <t>Highland Park</t>
        </is>
      </c>
      <c r="D4163" s="5" t="inlineStr">
        <is>
          <t>129</t>
        </is>
      </c>
      <c r="E4163" s="5" t="inlineStr">
        <is>
          <t>Jean Harmon</t>
        </is>
      </c>
      <c r="F4163" s="5" t="inlineStr">
        <is>
          <t>Major Charge Amount Variance</t>
        </is>
      </c>
      <c r="G4163" s="5" t="inlineStr">
        <is>
          <t>HIGH</t>
        </is>
      </c>
      <c r="H4163" s="5" t="inlineStr">
        <is>
          <t>'Rent' (2x2R): Unit $1245.00 vs standard $999.00 for same unit type (Delta $246.00, 25%)</t>
        </is>
      </c>
      <c r="I4163" s="5" t="n">
        <v>246</v>
      </c>
      <c r="J4163" s="5" t="inlineStr">
        <is>
          <t>Highland Park Recurring Transaction Projection.csv</t>
        </is>
      </c>
    </row>
    <row r="4164">
      <c r="A4164" s="5" t="inlineStr">
        <is>
          <t>Open</t>
        </is>
      </c>
      <c r="B4164" s="5" t="inlineStr"/>
      <c r="C4164" s="5" t="inlineStr">
        <is>
          <t>Highland Park</t>
        </is>
      </c>
      <c r="D4164" s="5" t="inlineStr">
        <is>
          <t>130</t>
        </is>
      </c>
      <c r="E4164" s="5" t="inlineStr">
        <is>
          <t>Thang Mang</t>
        </is>
      </c>
      <c r="F4164" s="5" t="inlineStr">
        <is>
          <t>Major Charge Amount Variance</t>
        </is>
      </c>
      <c r="G4164" s="5" t="inlineStr">
        <is>
          <t>HIGH</t>
        </is>
      </c>
      <c r="H4164" s="5" t="inlineStr">
        <is>
          <t>'Rent' (2x2R): Unit $1245.00 vs standard $999.00 for same unit type (Delta $246.00, 25%)</t>
        </is>
      </c>
      <c r="I4164" s="5" t="n">
        <v>246</v>
      </c>
      <c r="J4164" s="5" t="inlineStr">
        <is>
          <t>Highland Park Recurring Transaction Projection.csv</t>
        </is>
      </c>
    </row>
    <row r="4165">
      <c r="A4165" s="5" t="inlineStr">
        <is>
          <t>Open</t>
        </is>
      </c>
      <c r="B4165" s="5" t="inlineStr"/>
      <c r="C4165" s="5" t="inlineStr">
        <is>
          <t>Highland Park</t>
        </is>
      </c>
      <c r="D4165" s="5" t="inlineStr">
        <is>
          <t>216</t>
        </is>
      </c>
      <c r="E4165" s="5" t="inlineStr">
        <is>
          <t>Meaghan Wilkerson, Collin Henley</t>
        </is>
      </c>
      <c r="F4165" s="5" t="inlineStr">
        <is>
          <t>Major Charge Amount Variance</t>
        </is>
      </c>
      <c r="G4165" s="5" t="inlineStr">
        <is>
          <t>HIGH</t>
        </is>
      </c>
      <c r="H4165" s="5" t="inlineStr">
        <is>
          <t>'Rent' (2x2R): Unit $1245.00 vs standard $999.00 for same unit type (Delta $246.00, 25%)</t>
        </is>
      </c>
      <c r="I4165" s="5" t="n">
        <v>246</v>
      </c>
      <c r="J4165" s="5" t="inlineStr">
        <is>
          <t>Highland Park Recurring Transaction Projection.csv</t>
        </is>
      </c>
    </row>
    <row r="4166">
      <c r="A4166" s="5" t="inlineStr">
        <is>
          <t>Open</t>
        </is>
      </c>
      <c r="B4166" s="5" t="inlineStr"/>
      <c r="C4166" s="5" t="inlineStr">
        <is>
          <t>Parks on Taylor</t>
        </is>
      </c>
      <c r="D4166" s="5" t="inlineStr">
        <is>
          <t>134</t>
        </is>
      </c>
      <c r="E4166" s="5" t="inlineStr">
        <is>
          <t>Akasha *Taylor-Poitier</t>
        </is>
      </c>
      <c r="F4166" s="5" t="inlineStr">
        <is>
          <t>Major Charge Amount Variance</t>
        </is>
      </c>
      <c r="G4166" s="5" t="inlineStr">
        <is>
          <t>HIGH</t>
        </is>
      </c>
      <c r="H4166" s="5" t="inlineStr">
        <is>
          <t>'Rent' (B2-P): Unit $1245.00 vs standard $999.00 for same unit type (Delta $246.00, 25%)</t>
        </is>
      </c>
      <c r="I4166" s="5" t="n">
        <v>246</v>
      </c>
      <c r="J4166" s="5" t="inlineStr">
        <is>
          <t>Parks on Taylor Recurring Transaction Projection.csv</t>
        </is>
      </c>
    </row>
    <row r="4167">
      <c r="A4167" s="5" t="inlineStr">
        <is>
          <t>Open</t>
        </is>
      </c>
      <c r="B4167" s="5" t="inlineStr"/>
      <c r="C4167" s="5" t="inlineStr">
        <is>
          <t>Parks on Taylor</t>
        </is>
      </c>
      <c r="D4167" s="5" t="inlineStr">
        <is>
          <t>235</t>
        </is>
      </c>
      <c r="E4167" s="5" t="inlineStr">
        <is>
          <t>Lyndon Hardin</t>
        </is>
      </c>
      <c r="F4167" s="5" t="inlineStr">
        <is>
          <t>Major Charge Amount Variance</t>
        </is>
      </c>
      <c r="G4167" s="5" t="inlineStr">
        <is>
          <t>HIGH</t>
        </is>
      </c>
      <c r="H4167" s="5" t="inlineStr">
        <is>
          <t>'Rent' (B2-P): Unit $1245.00 vs standard $999.00 for same unit type (Delta $246.00, 25%)</t>
        </is>
      </c>
      <c r="I4167" s="5" t="n">
        <v>246</v>
      </c>
      <c r="J4167" s="5" t="inlineStr">
        <is>
          <t>Parks on Taylor Recurring Transaction Projection.csv</t>
        </is>
      </c>
    </row>
    <row r="4168">
      <c r="A4168" s="5" t="inlineStr">
        <is>
          <t>Open</t>
        </is>
      </c>
      <c r="B4168" s="5" t="inlineStr"/>
      <c r="C4168" s="5" t="inlineStr">
        <is>
          <t>Parks on Taylor</t>
        </is>
      </c>
      <c r="D4168" s="5" t="inlineStr">
        <is>
          <t>2136</t>
        </is>
      </c>
      <c r="E4168" s="5" t="inlineStr">
        <is>
          <t>Kyle Kanzig</t>
        </is>
      </c>
      <c r="F4168" s="5" t="inlineStr">
        <is>
          <t>Major Charge Amount Variance</t>
        </is>
      </c>
      <c r="G4168" s="5" t="inlineStr">
        <is>
          <t>HIGH</t>
        </is>
      </c>
      <c r="H4168" s="5" t="inlineStr">
        <is>
          <t>'Rent' (B2-P): Unit $1245.00 vs standard $999.00 for same unit type (Delta $246.00, 25%)</t>
        </is>
      </c>
      <c r="I4168" s="5" t="n">
        <v>246</v>
      </c>
      <c r="J4168" s="5" t="inlineStr">
        <is>
          <t>Parks on Taylor Recurring Transaction Projection.csv</t>
        </is>
      </c>
    </row>
    <row r="4169">
      <c r="A4169" s="5" t="inlineStr">
        <is>
          <t>Open</t>
        </is>
      </c>
      <c r="B4169" s="5" t="inlineStr"/>
      <c r="C4169" s="5" t="inlineStr">
        <is>
          <t>Western Station</t>
        </is>
      </c>
      <c r="D4169" s="5" t="inlineStr">
        <is>
          <t>373</t>
        </is>
      </c>
      <c r="E4169" s="5" t="inlineStr">
        <is>
          <t>Nathan Urbina</t>
        </is>
      </c>
      <c r="F4169" s="5" t="inlineStr">
        <is>
          <t>Posted vs Recurring Mismatch</t>
        </is>
      </c>
      <c r="G4169" s="5" t="inlineStr">
        <is>
          <t>HIGH</t>
        </is>
      </c>
      <c r="H4169" s="5" t="inlineStr">
        <is>
          <t>Recurring setup $1004.00 vs Rent Roll $1245.00 (Delta $-241.00)</t>
        </is>
      </c>
      <c r="I4169" s="5" t="n">
        <v>241</v>
      </c>
      <c r="J4169" s="5" t="inlineStr">
        <is>
          <t>Western Station Rent Roll.csv</t>
        </is>
      </c>
    </row>
    <row r="4170">
      <c r="A4170" s="5" t="inlineStr">
        <is>
          <t>Open</t>
        </is>
      </c>
      <c r="B4170" s="5" t="inlineStr"/>
      <c r="C4170" s="5" t="inlineStr">
        <is>
          <t>Village Green</t>
        </is>
      </c>
      <c r="D4170" s="5" t="inlineStr">
        <is>
          <t>1607</t>
        </is>
      </c>
      <c r="E4170" s="5" t="inlineStr">
        <is>
          <t>*Lamesa Oliver</t>
        </is>
      </c>
      <c r="F4170" s="5" t="inlineStr">
        <is>
          <t>Major Charge Amount Variance</t>
        </is>
      </c>
      <c r="G4170" s="5" t="inlineStr">
        <is>
          <t>HIGH</t>
        </is>
      </c>
      <c r="H4170" s="5" t="inlineStr">
        <is>
          <t>'Rent' (A1): Unit $1285.00 vs standard $1049.00 for same unit type (Delta $236.00, 22%)</t>
        </is>
      </c>
      <c r="I4170" s="5" t="n">
        <v>236</v>
      </c>
      <c r="J4170" s="5" t="inlineStr">
        <is>
          <t>Village Green Recurring Transaction Projection.csv</t>
        </is>
      </c>
    </row>
    <row r="4171">
      <c r="A4171" s="5" t="inlineStr">
        <is>
          <t>Open</t>
        </is>
      </c>
      <c r="B4171" s="5" t="inlineStr"/>
      <c r="C4171" s="5" t="inlineStr">
        <is>
          <t>Highland Park</t>
        </is>
      </c>
      <c r="D4171" s="5" t="inlineStr">
        <is>
          <t>127</t>
        </is>
      </c>
      <c r="E4171" s="5" t="inlineStr">
        <is>
          <t>Salvador Mateo</t>
        </is>
      </c>
      <c r="F4171" s="5" t="inlineStr">
        <is>
          <t>Major Charge Amount Variance</t>
        </is>
      </c>
      <c r="G4171" s="5" t="inlineStr">
        <is>
          <t>HIGH</t>
        </is>
      </c>
      <c r="H4171" s="5" t="inlineStr">
        <is>
          <t>'Rent' (2x2R): Unit $1225.00 vs standard $999.00 for same unit type (Delta $226.00, 23%)</t>
        </is>
      </c>
      <c r="I4171" s="5" t="n">
        <v>226</v>
      </c>
      <c r="J4171" s="5" t="inlineStr">
        <is>
          <t>Highland Park Recurring Transaction Projection.csv</t>
        </is>
      </c>
    </row>
    <row r="4172">
      <c r="A4172" s="5" t="inlineStr">
        <is>
          <t>Open</t>
        </is>
      </c>
      <c r="B4172" s="5" t="inlineStr"/>
      <c r="C4172" s="5" t="inlineStr">
        <is>
          <t>Parks on Taylor</t>
        </is>
      </c>
      <c r="D4172" s="5" t="inlineStr">
        <is>
          <t>108</t>
        </is>
      </c>
      <c r="E4172" s="5" t="inlineStr">
        <is>
          <t>Erik Ojeda</t>
        </is>
      </c>
      <c r="F4172" s="5" t="inlineStr">
        <is>
          <t>Major Charge Amount Variance</t>
        </is>
      </c>
      <c r="G4172" s="5" t="inlineStr">
        <is>
          <t>HIGH</t>
        </is>
      </c>
      <c r="H4172" s="5" t="inlineStr">
        <is>
          <t>'Rent' (A2-P): Unit $1025.00 vs standard $799.00 for same unit type (Delta $226.00, 28%)</t>
        </is>
      </c>
      <c r="I4172" s="5" t="n">
        <v>226</v>
      </c>
      <c r="J4172" s="5" t="inlineStr">
        <is>
          <t>Parks on Taylor Recurring Transaction Projection.csv</t>
        </is>
      </c>
    </row>
    <row r="4173">
      <c r="A4173" s="5" t="inlineStr">
        <is>
          <t>Open</t>
        </is>
      </c>
      <c r="B4173" s="5" t="inlineStr"/>
      <c r="C4173" s="5" t="inlineStr">
        <is>
          <t>Parks on Taylor</t>
        </is>
      </c>
      <c r="D4173" s="5" t="inlineStr">
        <is>
          <t>109</t>
        </is>
      </c>
      <c r="E4173" s="5" t="inlineStr">
        <is>
          <t>Krystal Jackson</t>
        </is>
      </c>
      <c r="F4173" s="5" t="inlineStr">
        <is>
          <t>Major Charge Amount Variance</t>
        </is>
      </c>
      <c r="G4173" s="5" t="inlineStr">
        <is>
          <t>HIGH</t>
        </is>
      </c>
      <c r="H4173" s="5" t="inlineStr">
        <is>
          <t>'Rent' (A2-P): Unit $1025.00 vs standard $799.00 for same unit type (Delta $226.00, 28%)</t>
        </is>
      </c>
      <c r="I4173" s="5" t="n">
        <v>226</v>
      </c>
      <c r="J4173" s="5" t="inlineStr">
        <is>
          <t>Parks on Taylor Recurring Transaction Projection.csv</t>
        </is>
      </c>
    </row>
    <row r="4174">
      <c r="A4174" s="5" t="inlineStr">
        <is>
          <t>Open</t>
        </is>
      </c>
      <c r="B4174" s="5" t="inlineStr"/>
      <c r="C4174" s="5" t="inlineStr">
        <is>
          <t>Parks on Taylor</t>
        </is>
      </c>
      <c r="D4174" s="5" t="inlineStr">
        <is>
          <t>110</t>
        </is>
      </c>
      <c r="E4174" s="5" t="inlineStr">
        <is>
          <t>Christle Cox</t>
        </is>
      </c>
      <c r="F4174" s="5" t="inlineStr">
        <is>
          <t>Major Charge Amount Variance</t>
        </is>
      </c>
      <c r="G4174" s="5" t="inlineStr">
        <is>
          <t>HIGH</t>
        </is>
      </c>
      <c r="H4174" s="5" t="inlineStr">
        <is>
          <t>'Rent' (A2-P): Unit $1025.00 vs standard $799.00 for same unit type (Delta $226.00, 28%)</t>
        </is>
      </c>
      <c r="I4174" s="5" t="n">
        <v>226</v>
      </c>
      <c r="J4174" s="5" t="inlineStr">
        <is>
          <t>Parks on Taylor Recurring Transaction Projection.csv</t>
        </is>
      </c>
    </row>
    <row r="4175">
      <c r="A4175" s="5" t="inlineStr">
        <is>
          <t>Open</t>
        </is>
      </c>
      <c r="B4175" s="5" t="inlineStr"/>
      <c r="C4175" s="5" t="inlineStr">
        <is>
          <t>Parks on Taylor</t>
        </is>
      </c>
      <c r="D4175" s="5" t="inlineStr">
        <is>
          <t>207</t>
        </is>
      </c>
      <c r="E4175" s="5" t="inlineStr">
        <is>
          <t>Zachary * Baquis</t>
        </is>
      </c>
      <c r="F4175" s="5" t="inlineStr">
        <is>
          <t>Major Charge Amount Variance</t>
        </is>
      </c>
      <c r="G4175" s="5" t="inlineStr">
        <is>
          <t>HIGH</t>
        </is>
      </c>
      <c r="H4175" s="5" t="inlineStr">
        <is>
          <t>'Rent' (A2-P): Unit $1025.00 vs standard $799.00 for same unit type (Delta $226.00, 28%)</t>
        </is>
      </c>
      <c r="I4175" s="5" t="n">
        <v>226</v>
      </c>
      <c r="J4175" s="5" t="inlineStr">
        <is>
          <t>Parks on Taylor Recurring Transaction Projection.csv</t>
        </is>
      </c>
    </row>
    <row r="4176">
      <c r="A4176" s="5" t="inlineStr">
        <is>
          <t>Open</t>
        </is>
      </c>
      <c r="B4176" s="5" t="inlineStr"/>
      <c r="C4176" s="5" t="inlineStr">
        <is>
          <t>Parks on Taylor</t>
        </is>
      </c>
      <c r="D4176" s="5" t="inlineStr">
        <is>
          <t>2122</t>
        </is>
      </c>
      <c r="E4176" s="5" t="inlineStr">
        <is>
          <t>Jorge Gispanski</t>
        </is>
      </c>
      <c r="F4176" s="5" t="inlineStr">
        <is>
          <t>Major Charge Amount Variance</t>
        </is>
      </c>
      <c r="G4176" s="5" t="inlineStr">
        <is>
          <t>HIGH</t>
        </is>
      </c>
      <c r="H4176" s="5" t="inlineStr">
        <is>
          <t>'Rent' (A2-P): Unit $1025.00 vs standard $799.00 for same unit type (Delta $226.00, 28%)</t>
        </is>
      </c>
      <c r="I4176" s="5" t="n">
        <v>226</v>
      </c>
      <c r="J4176" s="5" t="inlineStr">
        <is>
          <t>Parks on Taylor Recurring Transaction Projection.csv</t>
        </is>
      </c>
    </row>
    <row r="4177">
      <c r="A4177" s="5" t="inlineStr">
        <is>
          <t>Open</t>
        </is>
      </c>
      <c r="B4177" s="5" t="inlineStr"/>
      <c r="C4177" s="5" t="inlineStr">
        <is>
          <t>Parks on Taylor</t>
        </is>
      </c>
      <c r="D4177" s="5" t="inlineStr">
        <is>
          <t>2126</t>
        </is>
      </c>
      <c r="E4177" s="5" t="inlineStr">
        <is>
          <t>Kathleen Davlin</t>
        </is>
      </c>
      <c r="F4177" s="5" t="inlineStr">
        <is>
          <t>Major Charge Amount Variance</t>
        </is>
      </c>
      <c r="G4177" s="5" t="inlineStr">
        <is>
          <t>HIGH</t>
        </is>
      </c>
      <c r="H4177" s="5" t="inlineStr">
        <is>
          <t>'Rent' (A2-P): Unit $1025.00 vs standard $799.00 for same unit type (Delta $226.00, 28%)</t>
        </is>
      </c>
      <c r="I4177" s="5" t="n">
        <v>226</v>
      </c>
      <c r="J4177" s="5" t="inlineStr">
        <is>
          <t>Parks on Taylor Recurring Transaction Projection.csv</t>
        </is>
      </c>
    </row>
    <row r="4178">
      <c r="A4178" s="5" t="inlineStr">
        <is>
          <t>Open</t>
        </is>
      </c>
      <c r="B4178" s="5" t="inlineStr"/>
      <c r="C4178" s="5" t="inlineStr">
        <is>
          <t>Parks on Taylor</t>
        </is>
      </c>
      <c r="D4178" s="5" t="inlineStr">
        <is>
          <t>2211</t>
        </is>
      </c>
      <c r="E4178" s="5" t="inlineStr">
        <is>
          <t>Jody Fowler, Damon Moore</t>
        </is>
      </c>
      <c r="F4178" s="5" t="inlineStr">
        <is>
          <t>Major Charge Amount Variance</t>
        </is>
      </c>
      <c r="G4178" s="5" t="inlineStr">
        <is>
          <t>HIGH</t>
        </is>
      </c>
      <c r="H4178" s="5" t="inlineStr">
        <is>
          <t>'Rent' (A2-P): Unit $1025.00 vs standard $799.00 for same unit type (Delta $226.00, 28%)</t>
        </is>
      </c>
      <c r="I4178" s="5" t="n">
        <v>226</v>
      </c>
      <c r="J4178" s="5" t="inlineStr">
        <is>
          <t>Parks on Taylor Recurring Transaction Projection.csv</t>
        </is>
      </c>
    </row>
    <row r="4179">
      <c r="A4179" s="5" t="inlineStr">
        <is>
          <t>Open</t>
        </is>
      </c>
      <c r="B4179" s="5" t="inlineStr"/>
      <c r="C4179" s="5" t="inlineStr">
        <is>
          <t>Parks on Taylor</t>
        </is>
      </c>
      <c r="D4179" s="5" t="inlineStr">
        <is>
          <t>2214</t>
        </is>
      </c>
      <c r="E4179" s="5" t="inlineStr">
        <is>
          <t>Emma Evans</t>
        </is>
      </c>
      <c r="F4179" s="5" t="inlineStr">
        <is>
          <t>Major Charge Amount Variance</t>
        </is>
      </c>
      <c r="G4179" s="5" t="inlineStr">
        <is>
          <t>HIGH</t>
        </is>
      </c>
      <c r="H4179" s="5" t="inlineStr">
        <is>
          <t>'Rent' (A2-P): Unit $1025.00 vs standard $799.00 for same unit type (Delta $226.00, 28%)</t>
        </is>
      </c>
      <c r="I4179" s="5" t="n">
        <v>226</v>
      </c>
      <c r="J4179" s="5" t="inlineStr">
        <is>
          <t>Parks on Taylor Recurring Transaction Projection.csv</t>
        </is>
      </c>
    </row>
    <row r="4180">
      <c r="A4180" s="5" t="inlineStr">
        <is>
          <t>Open</t>
        </is>
      </c>
      <c r="B4180" s="5" t="inlineStr"/>
      <c r="C4180" s="5" t="inlineStr">
        <is>
          <t>Village Green</t>
        </is>
      </c>
      <c r="D4180" s="5" t="inlineStr">
        <is>
          <t>622</t>
        </is>
      </c>
      <c r="E4180" s="5" t="inlineStr">
        <is>
          <t>*Rose Love</t>
        </is>
      </c>
      <c r="F4180" s="5" t="inlineStr">
        <is>
          <t>Major Charge Amount Variance</t>
        </is>
      </c>
      <c r="G4180" s="5" t="inlineStr">
        <is>
          <t>HIGH</t>
        </is>
      </c>
      <c r="H4180" s="5" t="inlineStr">
        <is>
          <t>'Rent' (A1): Unit $1275.00 vs standard $1049.00 for same unit type (Delta $226.00, 22%)</t>
        </is>
      </c>
      <c r="I4180" s="5" t="n">
        <v>226</v>
      </c>
      <c r="J4180" s="5" t="inlineStr">
        <is>
          <t>Village Green Recurring Transaction Projection.csv</t>
        </is>
      </c>
    </row>
    <row r="4181">
      <c r="A4181" s="5" t="inlineStr">
        <is>
          <t>Open</t>
        </is>
      </c>
      <c r="B4181" s="5" t="inlineStr"/>
      <c r="C4181" s="5" t="inlineStr">
        <is>
          <t>Village Green</t>
        </is>
      </c>
      <c r="D4181" s="5" t="inlineStr">
        <is>
          <t>623</t>
        </is>
      </c>
      <c r="E4181" s="5" t="inlineStr">
        <is>
          <t>*Krystala Tompkins</t>
        </is>
      </c>
      <c r="F4181" s="5" t="inlineStr">
        <is>
          <t>Major Charge Amount Variance</t>
        </is>
      </c>
      <c r="G4181" s="5" t="inlineStr">
        <is>
          <t>HIGH</t>
        </is>
      </c>
      <c r="H4181" s="5" t="inlineStr">
        <is>
          <t>'Rent' (A1): Unit $1275.00 vs standard $1049.00 for same unit type (Delta $226.00, 22%)</t>
        </is>
      </c>
      <c r="I4181" s="5" t="n">
        <v>226</v>
      </c>
      <c r="J4181" s="5" t="inlineStr">
        <is>
          <t>Village Green Recurring Transaction Projection.csv</t>
        </is>
      </c>
    </row>
    <row r="4182">
      <c r="A4182" s="5" t="inlineStr">
        <is>
          <t>Open</t>
        </is>
      </c>
      <c r="B4182" s="5" t="inlineStr"/>
      <c r="C4182" s="5" t="inlineStr">
        <is>
          <t>Village Green</t>
        </is>
      </c>
      <c r="D4182" s="5" t="inlineStr">
        <is>
          <t>1404</t>
        </is>
      </c>
      <c r="E4182" s="5" t="inlineStr">
        <is>
          <t>**Graciela Rodriguez</t>
        </is>
      </c>
      <c r="F4182" s="5" t="inlineStr">
        <is>
          <t>Major Charge Amount Variance</t>
        </is>
      </c>
      <c r="G4182" s="5" t="inlineStr">
        <is>
          <t>HIGH</t>
        </is>
      </c>
      <c r="H4182" s="5" t="inlineStr">
        <is>
          <t>'Rent' (A1): Unit $1275.00 vs standard $1049.00 for same unit type (Delta $226.00, 22%)</t>
        </is>
      </c>
      <c r="I4182" s="5" t="n">
        <v>226</v>
      </c>
      <c r="J4182" s="5" t="inlineStr">
        <is>
          <t>Village Green Recurring Transaction Projection.csv</t>
        </is>
      </c>
    </row>
    <row r="4183">
      <c r="A4183" s="5" t="inlineStr">
        <is>
          <t>Open</t>
        </is>
      </c>
      <c r="B4183" s="5" t="inlineStr"/>
      <c r="C4183" s="5" t="inlineStr">
        <is>
          <t>Western Station</t>
        </is>
      </c>
      <c r="D4183" s="5" t="inlineStr">
        <is>
          <t>114</t>
        </is>
      </c>
      <c r="E4183" s="5" t="inlineStr">
        <is>
          <t>Pamela Muhr</t>
        </is>
      </c>
      <c r="F4183" s="5" t="inlineStr">
        <is>
          <t>Major Charge Amount Variance</t>
        </is>
      </c>
      <c r="G4183" s="5" t="inlineStr">
        <is>
          <t>HIGH</t>
        </is>
      </c>
      <c r="H4183" s="5" t="inlineStr">
        <is>
          <t>'Rent' (A1U): Unit $1350.00 vs standard $1125.00 for same unit type (Delta $225.00, 20%)</t>
        </is>
      </c>
      <c r="I4183" s="5" t="n">
        <v>225</v>
      </c>
      <c r="J4183" s="5" t="inlineStr">
        <is>
          <t>Western Station Recurring Transaction Projection.csv</t>
        </is>
      </c>
    </row>
    <row r="4184">
      <c r="A4184" s="5" t="inlineStr">
        <is>
          <t>Open</t>
        </is>
      </c>
      <c r="B4184" s="5" t="inlineStr"/>
      <c r="C4184" s="5" t="inlineStr">
        <is>
          <t>Western Station</t>
        </is>
      </c>
      <c r="D4184" s="5" t="inlineStr">
        <is>
          <t>136</t>
        </is>
      </c>
      <c r="E4184" s="5" t="inlineStr">
        <is>
          <t>Joan Gikundiro, Chris Rutagengwa</t>
        </is>
      </c>
      <c r="F4184" s="5" t="inlineStr">
        <is>
          <t>Major Charge Amount Variance</t>
        </is>
      </c>
      <c r="G4184" s="5" t="inlineStr">
        <is>
          <t>HIGH</t>
        </is>
      </c>
      <c r="H4184" s="5" t="inlineStr">
        <is>
          <t>'Rent' (A1U): Unit $1350.00 vs standard $1125.00 for same unit type (Delta $225.00, 20%)</t>
        </is>
      </c>
      <c r="I4184" s="5" t="n">
        <v>225</v>
      </c>
      <c r="J4184" s="5" t="inlineStr">
        <is>
          <t>Western Station Recurring Transaction Projection.csv</t>
        </is>
      </c>
    </row>
    <row r="4185">
      <c r="A4185" s="5" t="inlineStr">
        <is>
          <t>Open</t>
        </is>
      </c>
      <c r="B4185" s="5" t="inlineStr"/>
      <c r="C4185" s="5" t="inlineStr">
        <is>
          <t>Crossings at Irving</t>
        </is>
      </c>
      <c r="D4185" s="5" t="inlineStr">
        <is>
          <t>152</t>
        </is>
      </c>
      <c r="E4185" s="5" t="inlineStr">
        <is>
          <t>Jose Nuno</t>
        </is>
      </c>
      <c r="F4185" s="5" t="inlineStr">
        <is>
          <t>Posted vs Recurring Mismatch</t>
        </is>
      </c>
      <c r="G4185" s="5" t="inlineStr">
        <is>
          <t>HIGH</t>
        </is>
      </c>
      <c r="H4185" s="5" t="inlineStr">
        <is>
          <t>Recurring setup $999.00 vs Rent Roll $1223.00 (Delta $-224.00)</t>
        </is>
      </c>
      <c r="I4185" s="5" t="n">
        <v>224</v>
      </c>
      <c r="J4185" s="5" t="inlineStr">
        <is>
          <t>Crossings at Irving Rent Roll.csv</t>
        </is>
      </c>
    </row>
    <row r="4186">
      <c r="A4186" s="5" t="inlineStr">
        <is>
          <t>Open</t>
        </is>
      </c>
      <c r="B4186" s="5" t="inlineStr"/>
      <c r="C4186" s="5" t="inlineStr">
        <is>
          <t>Parks on Taylor</t>
        </is>
      </c>
      <c r="D4186" s="5" t="inlineStr">
        <is>
          <t>2131</t>
        </is>
      </c>
      <c r="E4186" s="5" t="inlineStr">
        <is>
          <t>Osman Hernandez</t>
        </is>
      </c>
      <c r="F4186" s="5" t="inlineStr">
        <is>
          <t>Major Charge Amount Variance</t>
        </is>
      </c>
      <c r="G4186" s="5" t="inlineStr">
        <is>
          <t>HIGH</t>
        </is>
      </c>
      <c r="H4186" s="5" t="inlineStr">
        <is>
          <t>'Rent' (B2-P): Unit $1220.00 vs standard $999.00 for same unit type (Delta $221.00, 22%)</t>
        </is>
      </c>
      <c r="I4186" s="5" t="n">
        <v>221</v>
      </c>
      <c r="J4186" s="5" t="inlineStr">
        <is>
          <t>Parks on Taylor Recurring Transaction Projection.csv</t>
        </is>
      </c>
    </row>
    <row r="4187">
      <c r="A4187" s="5" t="inlineStr">
        <is>
          <t>Open</t>
        </is>
      </c>
      <c r="B4187" s="5" t="inlineStr"/>
      <c r="C4187" s="5" t="inlineStr">
        <is>
          <t>Parks on Taylor</t>
        </is>
      </c>
      <c r="D4187" s="5" t="inlineStr">
        <is>
          <t>2233</t>
        </is>
      </c>
      <c r="E4187" s="5" t="inlineStr">
        <is>
          <t>Javier Hernandez</t>
        </is>
      </c>
      <c r="F4187" s="5" t="inlineStr">
        <is>
          <t>Major Charge Amount Variance</t>
        </is>
      </c>
      <c r="G4187" s="5" t="inlineStr">
        <is>
          <t>HIGH</t>
        </is>
      </c>
      <c r="H4187" s="5" t="inlineStr">
        <is>
          <t>'Rent' (B2-P): Unit $1220.00 vs standard $999.00 for same unit type (Delta $221.00, 22%)</t>
        </is>
      </c>
      <c r="I4187" s="5" t="n">
        <v>221</v>
      </c>
      <c r="J4187" s="5" t="inlineStr">
        <is>
          <t>Parks on Taylor Recurring Transaction Projection.csv</t>
        </is>
      </c>
    </row>
    <row r="4188">
      <c r="A4188" s="5" t="inlineStr">
        <is>
          <t>Open</t>
        </is>
      </c>
      <c r="B4188" s="5" t="inlineStr"/>
      <c r="C4188" s="5" t="inlineStr">
        <is>
          <t>Parks on Taylor</t>
        </is>
      </c>
      <c r="D4188" s="5" t="inlineStr">
        <is>
          <t>241</t>
        </is>
      </c>
      <c r="E4188" s="5" t="inlineStr">
        <is>
          <t>Antonio Woodard</t>
        </is>
      </c>
      <c r="F4188" s="5" t="inlineStr">
        <is>
          <t>Major Charge Amount Variance</t>
        </is>
      </c>
      <c r="G4188" s="5" t="inlineStr">
        <is>
          <t>HIGH</t>
        </is>
      </c>
      <c r="H4188" s="5" t="inlineStr">
        <is>
          <t>'Rent' (B1-P): Unit $1215.00 vs standard $999.00 for same unit type (Delta $216.00, 22%)</t>
        </is>
      </c>
      <c r="I4188" s="5" t="n">
        <v>216</v>
      </c>
      <c r="J4188" s="5" t="inlineStr">
        <is>
          <t>Parks on Taylor Recurring Transaction Projection.csv</t>
        </is>
      </c>
    </row>
    <row r="4189">
      <c r="A4189" s="5" t="inlineStr">
        <is>
          <t>Open</t>
        </is>
      </c>
      <c r="B4189" s="5" t="inlineStr"/>
      <c r="C4189" s="5" t="inlineStr">
        <is>
          <t>Village Green</t>
        </is>
      </c>
      <c r="D4189" s="5" t="inlineStr">
        <is>
          <t>201</t>
        </is>
      </c>
      <c r="E4189" s="5" t="inlineStr">
        <is>
          <t>Marco Garza</t>
        </is>
      </c>
      <c r="F4189" s="5" t="inlineStr">
        <is>
          <t>Manual Posting Without Setup</t>
        </is>
      </c>
      <c r="G4189" s="5" t="inlineStr">
        <is>
          <t>HIGH</t>
        </is>
      </c>
      <c r="H4189" s="5" t="inlineStr">
        <is>
          <t>$213.28 credit in Transaction List but no recurring concession in Projection for this unit.</t>
        </is>
      </c>
      <c r="I4189" s="5" t="n">
        <v>213.28</v>
      </c>
      <c r="J4189" s="5" t="inlineStr">
        <is>
          <t>Village Green Transaction List.csv</t>
        </is>
      </c>
    </row>
    <row r="4190">
      <c r="A4190" s="5" t="inlineStr">
        <is>
          <t>Open</t>
        </is>
      </c>
      <c r="B4190" s="5" t="inlineStr"/>
      <c r="C4190" s="5" t="inlineStr">
        <is>
          <t>Crossings at Irving</t>
        </is>
      </c>
      <c r="D4190" s="5" t="inlineStr">
        <is>
          <t>119</t>
        </is>
      </c>
      <c r="E4190" s="5" t="inlineStr">
        <is>
          <t>*Monique McDade</t>
        </is>
      </c>
      <c r="F4190" s="5" t="inlineStr">
        <is>
          <t>Posted vs Recurring Mismatch</t>
        </is>
      </c>
      <c r="G4190" s="5" t="inlineStr">
        <is>
          <t>HIGH</t>
        </is>
      </c>
      <c r="H4190" s="5" t="inlineStr">
        <is>
          <t>Recurring setup $999.00 vs Rent Roll $1211.00 (Delta $-212.00)</t>
        </is>
      </c>
      <c r="I4190" s="5" t="n">
        <v>212</v>
      </c>
      <c r="J4190" s="5" t="inlineStr">
        <is>
          <t>Crossings at Irving Rent Roll.csv</t>
        </is>
      </c>
    </row>
    <row r="4191">
      <c r="A4191" s="5" t="inlineStr">
        <is>
          <t>Open</t>
        </is>
      </c>
      <c r="B4191" s="5" t="inlineStr"/>
      <c r="C4191" s="5" t="inlineStr">
        <is>
          <t>Crossings at Irving</t>
        </is>
      </c>
      <c r="D4191" s="5" t="inlineStr">
        <is>
          <t>143</t>
        </is>
      </c>
      <c r="E4191" s="5" t="inlineStr">
        <is>
          <t>Belinda Edwards</t>
        </is>
      </c>
      <c r="F4191" s="5" t="inlineStr">
        <is>
          <t>Posted vs Recurring Mismatch</t>
        </is>
      </c>
      <c r="G4191" s="5" t="inlineStr">
        <is>
          <t>HIGH</t>
        </is>
      </c>
      <c r="H4191" s="5" t="inlineStr">
        <is>
          <t>Recurring setup $1011.00 vs Rent Roll $1223.00 (Delta $-212.00)</t>
        </is>
      </c>
      <c r="I4191" s="5" t="n">
        <v>212</v>
      </c>
      <c r="J4191" s="5" t="inlineStr">
        <is>
          <t>Crossings at Irving Rent Roll.csv</t>
        </is>
      </c>
    </row>
    <row r="4192">
      <c r="A4192" s="5" t="inlineStr">
        <is>
          <t>Open</t>
        </is>
      </c>
      <c r="B4192" s="5" t="inlineStr"/>
      <c r="C4192" s="5" t="inlineStr">
        <is>
          <t>Crossings at Irving</t>
        </is>
      </c>
      <c r="D4192" s="5" t="inlineStr">
        <is>
          <t>150</t>
        </is>
      </c>
      <c r="E4192" s="5" t="inlineStr">
        <is>
          <t>Geidy Escaldona Nunez</t>
        </is>
      </c>
      <c r="F4192" s="5" t="inlineStr">
        <is>
          <t>Posted vs Recurring Mismatch</t>
        </is>
      </c>
      <c r="G4192" s="5" t="inlineStr">
        <is>
          <t>HIGH</t>
        </is>
      </c>
      <c r="H4192" s="5" t="inlineStr">
        <is>
          <t>Recurring setup $999.00 vs Rent Roll $1211.00 (Delta $-212.00)</t>
        </is>
      </c>
      <c r="I4192" s="5" t="n">
        <v>212</v>
      </c>
      <c r="J4192" s="5" t="inlineStr">
        <is>
          <t>Crossings at Irving Rent Roll.csv</t>
        </is>
      </c>
    </row>
    <row r="4193">
      <c r="A4193" s="5" t="inlineStr">
        <is>
          <t>Open</t>
        </is>
      </c>
      <c r="B4193" s="5" t="inlineStr"/>
      <c r="C4193" s="5" t="inlineStr">
        <is>
          <t>Crossings at Irving</t>
        </is>
      </c>
      <c r="D4193" s="5" t="inlineStr">
        <is>
          <t>216</t>
        </is>
      </c>
      <c r="E4193" s="5" t="inlineStr">
        <is>
          <t>*Wualter Torres</t>
        </is>
      </c>
      <c r="F4193" s="5" t="inlineStr">
        <is>
          <t>Posted vs Recurring Mismatch</t>
        </is>
      </c>
      <c r="G4193" s="5" t="inlineStr">
        <is>
          <t>HIGH</t>
        </is>
      </c>
      <c r="H4193" s="5" t="inlineStr">
        <is>
          <t>Recurring setup $999.00 vs Rent Roll $1211.00 (Delta $-212.00)</t>
        </is>
      </c>
      <c r="I4193" s="5" t="n">
        <v>212</v>
      </c>
      <c r="J4193" s="5" t="inlineStr">
        <is>
          <t>Crossings at Irving Rent Roll.csv</t>
        </is>
      </c>
    </row>
    <row r="4194">
      <c r="A4194" s="5" t="inlineStr">
        <is>
          <t>Open</t>
        </is>
      </c>
      <c r="B4194" s="5" t="inlineStr"/>
      <c r="C4194" s="5" t="inlineStr">
        <is>
          <t>Crossings at Irving</t>
        </is>
      </c>
      <c r="D4194" s="5" t="inlineStr">
        <is>
          <t>232</t>
        </is>
      </c>
      <c r="E4194" s="5" t="inlineStr">
        <is>
          <t>*Valentin Panyagua, Francisco Panyagua Alejo</t>
        </is>
      </c>
      <c r="F4194" s="5" t="inlineStr">
        <is>
          <t>Posted vs Recurring Mismatch</t>
        </is>
      </c>
      <c r="G4194" s="5" t="inlineStr">
        <is>
          <t>HIGH</t>
        </is>
      </c>
      <c r="H4194" s="5" t="inlineStr">
        <is>
          <t>Recurring setup $999.00 vs Rent Roll $1211.00 (Delta $-212.00)</t>
        </is>
      </c>
      <c r="I4194" s="5" t="n">
        <v>212</v>
      </c>
      <c r="J4194" s="5" t="inlineStr">
        <is>
          <t>Crossings at Irving Rent Roll.csv</t>
        </is>
      </c>
    </row>
    <row r="4195">
      <c r="A4195" s="5" t="inlineStr">
        <is>
          <t>Open</t>
        </is>
      </c>
      <c r="B4195" s="5" t="inlineStr"/>
      <c r="C4195" s="5" t="inlineStr">
        <is>
          <t>Crossings at Irving</t>
        </is>
      </c>
      <c r="D4195" s="5" t="inlineStr">
        <is>
          <t>246</t>
        </is>
      </c>
      <c r="E4195" s="5" t="inlineStr">
        <is>
          <t>*Yolimar Chirinos, Leomar Montilla Lopez</t>
        </is>
      </c>
      <c r="F4195" s="5" t="inlineStr">
        <is>
          <t>Posted vs Recurring Mismatch</t>
        </is>
      </c>
      <c r="G4195" s="5" t="inlineStr">
        <is>
          <t>HIGH</t>
        </is>
      </c>
      <c r="H4195" s="5" t="inlineStr">
        <is>
          <t>Recurring setup $999.00 vs Rent Roll $1211.00 (Delta $-212.00)</t>
        </is>
      </c>
      <c r="I4195" s="5" t="n">
        <v>212</v>
      </c>
      <c r="J4195" s="5" t="inlineStr">
        <is>
          <t>Crossings at Irving Rent Roll.csv</t>
        </is>
      </c>
    </row>
    <row r="4196">
      <c r="A4196" s="5" t="inlineStr">
        <is>
          <t>Open</t>
        </is>
      </c>
      <c r="B4196" s="5" t="inlineStr"/>
      <c r="C4196" s="5" t="inlineStr">
        <is>
          <t>Crossings at Irving</t>
        </is>
      </c>
      <c r="D4196" s="5" t="inlineStr">
        <is>
          <t>248</t>
        </is>
      </c>
      <c r="E4196" s="5" t="inlineStr">
        <is>
          <t>*Irie Harvey Cousin</t>
        </is>
      </c>
      <c r="F4196" s="5" t="inlineStr">
        <is>
          <t>Posted vs Recurring Mismatch</t>
        </is>
      </c>
      <c r="G4196" s="5" t="inlineStr">
        <is>
          <t>HIGH</t>
        </is>
      </c>
      <c r="H4196" s="5" t="inlineStr">
        <is>
          <t>Recurring setup $999.00 vs Rent Roll $1211.00 (Delta $-212.00)</t>
        </is>
      </c>
      <c r="I4196" s="5" t="n">
        <v>212</v>
      </c>
      <c r="J4196" s="5" t="inlineStr">
        <is>
          <t>Crossings at Irving Rent Roll.csv</t>
        </is>
      </c>
    </row>
    <row r="4197">
      <c r="A4197" s="5" t="inlineStr">
        <is>
          <t>Open</t>
        </is>
      </c>
      <c r="B4197" s="5" t="inlineStr"/>
      <c r="C4197" s="5" t="inlineStr">
        <is>
          <t>Western Station</t>
        </is>
      </c>
      <c r="D4197" s="5" t="inlineStr">
        <is>
          <t>224</t>
        </is>
      </c>
      <c r="E4197" s="5" t="inlineStr">
        <is>
          <t>Chloe Vandusen</t>
        </is>
      </c>
      <c r="F4197" s="5" t="inlineStr">
        <is>
          <t>Manual Posting Without Setup</t>
        </is>
      </c>
      <c r="G4197" s="5" t="inlineStr">
        <is>
          <t>HIGH</t>
        </is>
      </c>
      <c r="H4197" s="5" t="inlineStr">
        <is>
          <t>$208.00 credit in Transaction List but no recurring concession in Projection for this unit.</t>
        </is>
      </c>
      <c r="I4197" s="5" t="n">
        <v>208</v>
      </c>
      <c r="J4197" s="5" t="inlineStr">
        <is>
          <t>Western Station Transaction List.csv</t>
        </is>
      </c>
    </row>
    <row r="4198">
      <c r="A4198" s="5" t="inlineStr">
        <is>
          <t>Open</t>
        </is>
      </c>
      <c r="B4198" s="5" t="inlineStr"/>
      <c r="C4198" s="5" t="inlineStr">
        <is>
          <t>Village Green</t>
        </is>
      </c>
      <c r="D4198" s="5" t="inlineStr">
        <is>
          <t>707</t>
        </is>
      </c>
      <c r="E4198" s="5" t="inlineStr">
        <is>
          <t>Deiontae Clark</t>
        </is>
      </c>
      <c r="F4198" s="5" t="inlineStr">
        <is>
          <t>Posted vs Recurring Mismatch</t>
        </is>
      </c>
      <c r="G4198" s="5" t="inlineStr">
        <is>
          <t>HIGH</t>
        </is>
      </c>
      <c r="H4198" s="5" t="inlineStr">
        <is>
          <t>Recurring setup $1069.00 vs Rent Roll $1275.00 (Delta $-206.00)</t>
        </is>
      </c>
      <c r="I4198" s="5" t="n">
        <v>206</v>
      </c>
      <c r="J4198" s="5" t="inlineStr">
        <is>
          <t>Village Green Rent Roll.csv</t>
        </is>
      </c>
    </row>
    <row r="4199">
      <c r="A4199" s="5" t="inlineStr">
        <is>
          <t>Open</t>
        </is>
      </c>
      <c r="B4199" s="5" t="inlineStr"/>
      <c r="C4199" s="5" t="inlineStr">
        <is>
          <t>La Prada</t>
        </is>
      </c>
      <c r="D4199" s="5" t="inlineStr">
        <is>
          <t>1304</t>
        </is>
      </c>
      <c r="E4199" s="5" t="inlineStr">
        <is>
          <t>Jose Bobadilla, Maria Garcia</t>
        </is>
      </c>
      <c r="F4199" s="5" t="inlineStr">
        <is>
          <t>Missing Lease</t>
        </is>
      </c>
      <c r="G4199" s="5" t="inlineStr">
        <is>
          <t>HIGH</t>
        </is>
      </c>
      <c r="H4199" s="5" t="inlineStr">
        <is>
          <t>$205.00 net credit posted but no lease record found for Unit 1304 at La Prada. Cannot verify authorization.</t>
        </is>
      </c>
      <c r="I4199" s="5" t="n">
        <v>205</v>
      </c>
      <c r="J4199" s="5" t="inlineStr">
        <is>
          <t>La Prada Transaction List.csv</t>
        </is>
      </c>
    </row>
    <row r="4200">
      <c r="A4200" s="5" t="inlineStr">
        <is>
          <t>Open</t>
        </is>
      </c>
      <c r="B4200" s="5" t="inlineStr"/>
      <c r="C4200" s="5" t="inlineStr">
        <is>
          <t>Parks on Taylor</t>
        </is>
      </c>
      <c r="D4200" s="5" t="inlineStr">
        <is>
          <t>2206</t>
        </is>
      </c>
      <c r="E4200" s="5" t="inlineStr">
        <is>
          <t>Elizabeth Tobar</t>
        </is>
      </c>
      <c r="F4200" s="5" t="inlineStr">
        <is>
          <t>Major Charge Amount Variance</t>
        </is>
      </c>
      <c r="G4200" s="5" t="inlineStr">
        <is>
          <t>HIGH</t>
        </is>
      </c>
      <c r="H4200" s="5" t="inlineStr">
        <is>
          <t>'Rent' (A1-P): Unit $1000.00 vs standard $799.00 for same unit type (Delta $201.00, 25%)</t>
        </is>
      </c>
      <c r="I4200" s="5" t="n">
        <v>201</v>
      </c>
      <c r="J4200" s="5" t="inlineStr">
        <is>
          <t>Parks on Taylor Recurring Transaction Projection.csv</t>
        </is>
      </c>
    </row>
    <row r="4201">
      <c r="A4201" s="5" t="inlineStr">
        <is>
          <t>Open</t>
        </is>
      </c>
      <c r="B4201" s="5" t="inlineStr"/>
      <c r="C4201" s="5" t="inlineStr">
        <is>
          <t>Parks on Taylor</t>
        </is>
      </c>
      <c r="D4201" s="5" t="inlineStr">
        <is>
          <t>135</t>
        </is>
      </c>
      <c r="E4201" s="5" t="inlineStr">
        <is>
          <t>Pamela Bennett</t>
        </is>
      </c>
      <c r="F4201" s="5" t="inlineStr">
        <is>
          <t>Major Charge Amount Variance</t>
        </is>
      </c>
      <c r="G4201" s="5" t="inlineStr">
        <is>
          <t>HIGH</t>
        </is>
      </c>
      <c r="H4201" s="5" t="inlineStr">
        <is>
          <t>'Rent' (B2-P): Unit $1200.00 vs standard $999.00 for same unit type (Delta $201.00, 20%)</t>
        </is>
      </c>
      <c r="I4201" s="5" t="n">
        <v>201</v>
      </c>
      <c r="J4201" s="5" t="inlineStr">
        <is>
          <t>Parks on Taylor Recurring Transaction Projection.csv</t>
        </is>
      </c>
    </row>
    <row r="4202">
      <c r="A4202" s="5" t="inlineStr">
        <is>
          <t>Open</t>
        </is>
      </c>
      <c r="B4202" s="5" t="inlineStr"/>
      <c r="C4202" s="5" t="inlineStr">
        <is>
          <t>Parks on Taylor</t>
        </is>
      </c>
      <c r="D4202" s="5" t="inlineStr">
        <is>
          <t>233</t>
        </is>
      </c>
      <c r="E4202" s="5" t="inlineStr">
        <is>
          <t>Jayla Goodman</t>
        </is>
      </c>
      <c r="F4202" s="5" t="inlineStr">
        <is>
          <t>Major Charge Amount Variance</t>
        </is>
      </c>
      <c r="G4202" s="5" t="inlineStr">
        <is>
          <t>HIGH</t>
        </is>
      </c>
      <c r="H4202" s="5" t="inlineStr">
        <is>
          <t>'Rent' (B2-P): Unit $1200.00 vs standard $999.00 for same unit type (Delta $201.00, 20%)</t>
        </is>
      </c>
      <c r="I4202" s="5" t="n">
        <v>201</v>
      </c>
      <c r="J4202" s="5" t="inlineStr">
        <is>
          <t>Parks on Taylor Recurring Transaction Projection.csv</t>
        </is>
      </c>
    </row>
    <row r="4203">
      <c r="A4203" s="5" t="inlineStr">
        <is>
          <t>Open</t>
        </is>
      </c>
      <c r="B4203" s="5" t="inlineStr"/>
      <c r="C4203" s="5" t="inlineStr">
        <is>
          <t>Parks on Taylor</t>
        </is>
      </c>
      <c r="D4203" s="5" t="inlineStr">
        <is>
          <t>336</t>
        </is>
      </c>
      <c r="E4203" s="5" t="inlineStr">
        <is>
          <t>Alena Dupire, Seth Snyder</t>
        </is>
      </c>
      <c r="F4203" s="5" t="inlineStr">
        <is>
          <t>Major Charge Amount Variance</t>
        </is>
      </c>
      <c r="G4203" s="5" t="inlineStr">
        <is>
          <t>HIGH</t>
        </is>
      </c>
      <c r="H4203" s="5" t="inlineStr">
        <is>
          <t>'Rent' (B2-P): Unit $1200.00 vs standard $999.00 for same unit type (Delta $201.00, 20%)</t>
        </is>
      </c>
      <c r="I4203" s="5" t="n">
        <v>201</v>
      </c>
      <c r="J4203" s="5" t="inlineStr">
        <is>
          <t>Parks on Taylor Recurring Transaction Projection.csv</t>
        </is>
      </c>
    </row>
    <row r="4204">
      <c r="A4204" s="5" t="inlineStr">
        <is>
          <t>Open</t>
        </is>
      </c>
      <c r="B4204" s="5" t="inlineStr"/>
      <c r="C4204" s="5" t="inlineStr">
        <is>
          <t>Parks on Taylor</t>
        </is>
      </c>
      <c r="D4204" s="5" t="inlineStr">
        <is>
          <t>2231</t>
        </is>
      </c>
      <c r="E4204" s="5" t="inlineStr">
        <is>
          <t>Tessa Bench</t>
        </is>
      </c>
      <c r="F4204" s="5" t="inlineStr">
        <is>
          <t>Major Charge Amount Variance</t>
        </is>
      </c>
      <c r="G4204" s="5" t="inlineStr">
        <is>
          <t>HIGH</t>
        </is>
      </c>
      <c r="H4204" s="5" t="inlineStr">
        <is>
          <t>'Rent' (B2-P): Unit $1200.00 vs standard $999.00 for same unit type (Delta $201.00, 20%)</t>
        </is>
      </c>
      <c r="I4204" s="5" t="n">
        <v>201</v>
      </c>
      <c r="J4204" s="5" t="inlineStr">
        <is>
          <t>Parks on Taylor Recurring Transaction Projection.csv</t>
        </is>
      </c>
    </row>
    <row r="4205">
      <c r="A4205" s="5" t="inlineStr">
        <is>
          <t>Open</t>
        </is>
      </c>
      <c r="B4205" s="5" t="inlineStr"/>
      <c r="C4205" s="5" t="inlineStr">
        <is>
          <t>Parks on Taylor</t>
        </is>
      </c>
      <c r="D4205" s="5" t="inlineStr">
        <is>
          <t>220</t>
        </is>
      </c>
      <c r="E4205" s="5" t="inlineStr">
        <is>
          <t>Kyle *Kinas</t>
        </is>
      </c>
      <c r="F4205" s="5" t="inlineStr">
        <is>
          <t>Major Charge Amount Variance</t>
        </is>
      </c>
      <c r="G4205" s="5" t="inlineStr">
        <is>
          <t>HIGH</t>
        </is>
      </c>
      <c r="H4205" s="5" t="inlineStr">
        <is>
          <t>'Rent' (A2-P): Unit $999.00 vs standard $799.00 for same unit type (Delta $200.00, 25%)</t>
        </is>
      </c>
      <c r="I4205" s="5" t="n">
        <v>200</v>
      </c>
      <c r="J4205" s="5" t="inlineStr">
        <is>
          <t>Parks on Taylor Recurring Transaction Projection.csv</t>
        </is>
      </c>
    </row>
    <row r="4206">
      <c r="A4206" s="5" t="inlineStr">
        <is>
          <t>Open</t>
        </is>
      </c>
      <c r="B4206" s="5" t="inlineStr"/>
      <c r="C4206" s="5" t="inlineStr">
        <is>
          <t>Western Station</t>
        </is>
      </c>
      <c r="D4206" s="5" t="inlineStr">
        <is>
          <t>104</t>
        </is>
      </c>
      <c r="E4206" s="5" t="inlineStr">
        <is>
          <t>Angela Boyd</t>
        </is>
      </c>
      <c r="F4206" s="5" t="inlineStr">
        <is>
          <t>Posted vs Recurring Mismatch</t>
        </is>
      </c>
      <c r="G4206" s="5" t="inlineStr">
        <is>
          <t>HIGH</t>
        </is>
      </c>
      <c r="H4206" s="5" t="inlineStr">
        <is>
          <t>Recurring setup $1125.00 vs Rent Roll $1325.00 (Delta $-200.00)</t>
        </is>
      </c>
      <c r="I4206" s="5" t="n">
        <v>200</v>
      </c>
      <c r="J4206" s="5" t="inlineStr">
        <is>
          <t>Western Station Rent Roll.csv</t>
        </is>
      </c>
    </row>
    <row r="4207">
      <c r="A4207" s="5" t="inlineStr">
        <is>
          <t>Open</t>
        </is>
      </c>
      <c r="B4207" s="5" t="inlineStr"/>
      <c r="C4207" s="5" t="inlineStr">
        <is>
          <t>Western Station</t>
        </is>
      </c>
      <c r="D4207" s="5" t="inlineStr">
        <is>
          <t>118</t>
        </is>
      </c>
      <c r="E4207" s="5" t="inlineStr">
        <is>
          <t>**Anthony Davenport, Liliane Hill</t>
        </is>
      </c>
      <c r="F4207" s="5" t="inlineStr">
        <is>
          <t>Posted vs Recurring Mismatch</t>
        </is>
      </c>
      <c r="G4207" s="5" t="inlineStr">
        <is>
          <t>HIGH</t>
        </is>
      </c>
      <c r="H4207" s="5" t="inlineStr">
        <is>
          <t>Recurring setup $925.00 vs Rent Roll $1125.00 (Delta $-200.00)</t>
        </is>
      </c>
      <c r="I4207" s="5" t="n">
        <v>200</v>
      </c>
      <c r="J4207" s="5" t="inlineStr">
        <is>
          <t>Western Station Rent Roll.csv</t>
        </is>
      </c>
    </row>
    <row r="4208">
      <c r="A4208" s="5" t="inlineStr">
        <is>
          <t>Open</t>
        </is>
      </c>
      <c r="B4208" s="5" t="inlineStr"/>
      <c r="C4208" s="5" t="inlineStr">
        <is>
          <t>Western Station</t>
        </is>
      </c>
      <c r="D4208" s="5" t="inlineStr">
        <is>
          <t>119</t>
        </is>
      </c>
      <c r="E4208" s="5" t="inlineStr">
        <is>
          <t>Jordan Armstrong</t>
        </is>
      </c>
      <c r="F4208" s="5" t="inlineStr">
        <is>
          <t>Posted vs Recurring Mismatch</t>
        </is>
      </c>
      <c r="G4208" s="5" t="inlineStr">
        <is>
          <t>HIGH</t>
        </is>
      </c>
      <c r="H4208" s="5" t="inlineStr">
        <is>
          <t>Recurring setup $925.00 vs Rent Roll $1125.00 (Delta $-200.00)</t>
        </is>
      </c>
      <c r="I4208" s="5" t="n">
        <v>200</v>
      </c>
      <c r="J4208" s="5" t="inlineStr">
        <is>
          <t>Western Station Rent Roll.csv</t>
        </is>
      </c>
    </row>
    <row r="4209">
      <c r="A4209" s="5" t="inlineStr">
        <is>
          <t>Open</t>
        </is>
      </c>
      <c r="B4209" s="5" t="inlineStr"/>
      <c r="C4209" s="5" t="inlineStr">
        <is>
          <t>Western Station</t>
        </is>
      </c>
      <c r="D4209" s="5" t="inlineStr">
        <is>
          <t>121</t>
        </is>
      </c>
      <c r="E4209" s="5" t="inlineStr">
        <is>
          <t>**Matthew Ely</t>
        </is>
      </c>
      <c r="F4209" s="5" t="inlineStr">
        <is>
          <t>Posted vs Recurring Mismatch</t>
        </is>
      </c>
      <c r="G4209" s="5" t="inlineStr">
        <is>
          <t>HIGH</t>
        </is>
      </c>
      <c r="H4209" s="5" t="inlineStr">
        <is>
          <t>Recurring setup $975.00 vs Rent Roll $1175.00 (Delta $-200.00)</t>
        </is>
      </c>
      <c r="I4209" s="5" t="n">
        <v>200</v>
      </c>
      <c r="J4209" s="5" t="inlineStr">
        <is>
          <t>Western Station Rent Roll.csv</t>
        </is>
      </c>
    </row>
    <row r="4210">
      <c r="A4210" s="5" t="inlineStr">
        <is>
          <t>Open</t>
        </is>
      </c>
      <c r="B4210" s="5" t="inlineStr"/>
      <c r="C4210" s="5" t="inlineStr">
        <is>
          <t>Western Station</t>
        </is>
      </c>
      <c r="D4210" s="5" t="inlineStr">
        <is>
          <t>126</t>
        </is>
      </c>
      <c r="E4210" s="5" t="inlineStr">
        <is>
          <t>**Shelon Anderson</t>
        </is>
      </c>
      <c r="F4210" s="5" t="inlineStr">
        <is>
          <t>Posted vs Recurring Mismatch</t>
        </is>
      </c>
      <c r="G4210" s="5" t="inlineStr">
        <is>
          <t>HIGH</t>
        </is>
      </c>
      <c r="H4210" s="5" t="inlineStr">
        <is>
          <t>Recurring setup $1195.00 vs Rent Roll $1395.00 (Delta $-200.00)</t>
        </is>
      </c>
      <c r="I4210" s="5" t="n">
        <v>200</v>
      </c>
      <c r="J4210" s="5" t="inlineStr">
        <is>
          <t>Western Station Rent Roll.csv</t>
        </is>
      </c>
    </row>
    <row r="4211">
      <c r="A4211" s="5" t="inlineStr">
        <is>
          <t>Open</t>
        </is>
      </c>
      <c r="B4211" s="5" t="inlineStr"/>
      <c r="C4211" s="5" t="inlineStr">
        <is>
          <t>Western Station</t>
        </is>
      </c>
      <c r="D4211" s="5" t="inlineStr">
        <is>
          <t>128</t>
        </is>
      </c>
      <c r="E4211" s="5" t="inlineStr">
        <is>
          <t>**Brandon Williams</t>
        </is>
      </c>
      <c r="F4211" s="5" t="inlineStr">
        <is>
          <t>Posted vs Recurring Mismatch</t>
        </is>
      </c>
      <c r="G4211" s="5" t="inlineStr">
        <is>
          <t>HIGH</t>
        </is>
      </c>
      <c r="H4211" s="5" t="inlineStr">
        <is>
          <t>Recurring setup $1445.00 vs Rent Roll $1645.00 (Delta $-200.00)</t>
        </is>
      </c>
      <c r="I4211" s="5" t="n">
        <v>200</v>
      </c>
      <c r="J4211" s="5" t="inlineStr">
        <is>
          <t>Western Station Rent Roll.csv</t>
        </is>
      </c>
    </row>
    <row r="4212">
      <c r="A4212" s="5" t="inlineStr">
        <is>
          <t>Open</t>
        </is>
      </c>
      <c r="B4212" s="5" t="inlineStr"/>
      <c r="C4212" s="5" t="inlineStr">
        <is>
          <t>Western Station</t>
        </is>
      </c>
      <c r="D4212" s="5" t="inlineStr">
        <is>
          <t>130</t>
        </is>
      </c>
      <c r="E4212" s="5" t="inlineStr">
        <is>
          <t>**Jennifer Barriga Mejia, Gilberto Mejia</t>
        </is>
      </c>
      <c r="F4212" s="5" t="inlineStr">
        <is>
          <t>Posted vs Recurring Mismatch</t>
        </is>
      </c>
      <c r="G4212" s="5" t="inlineStr">
        <is>
          <t>HIGH</t>
        </is>
      </c>
      <c r="H4212" s="5" t="inlineStr">
        <is>
          <t>Recurring setup $1025.00 vs Rent Roll $1225.00 (Delta $-200.00)</t>
        </is>
      </c>
      <c r="I4212" s="5" t="n">
        <v>200</v>
      </c>
      <c r="J4212" s="5" t="inlineStr">
        <is>
          <t>Western Station Rent Roll.csv</t>
        </is>
      </c>
    </row>
    <row r="4213">
      <c r="A4213" s="5" t="inlineStr">
        <is>
          <t>Open</t>
        </is>
      </c>
      <c r="B4213" s="5" t="inlineStr"/>
      <c r="C4213" s="5" t="inlineStr">
        <is>
          <t>Western Station</t>
        </is>
      </c>
      <c r="D4213" s="5" t="inlineStr">
        <is>
          <t>131</t>
        </is>
      </c>
      <c r="E4213" s="5" t="inlineStr">
        <is>
          <t>Lei Johnson</t>
        </is>
      </c>
      <c r="F4213" s="5" t="inlineStr">
        <is>
          <t>Posted vs Recurring Mismatch</t>
        </is>
      </c>
      <c r="G4213" s="5" t="inlineStr">
        <is>
          <t>HIGH</t>
        </is>
      </c>
      <c r="H4213" s="5" t="inlineStr">
        <is>
          <t>Recurring setup $925.00 vs Rent Roll $1125.00 (Delta $-200.00)</t>
        </is>
      </c>
      <c r="I4213" s="5" t="n">
        <v>200</v>
      </c>
      <c r="J4213" s="5" t="inlineStr">
        <is>
          <t>Western Station Rent Roll.csv</t>
        </is>
      </c>
    </row>
    <row r="4214">
      <c r="A4214" s="5" t="inlineStr">
        <is>
          <t>Open</t>
        </is>
      </c>
      <c r="B4214" s="5" t="inlineStr"/>
      <c r="C4214" s="5" t="inlineStr">
        <is>
          <t>Western Station</t>
        </is>
      </c>
      <c r="D4214" s="5" t="inlineStr">
        <is>
          <t>137</t>
        </is>
      </c>
      <c r="E4214" s="5" t="inlineStr">
        <is>
          <t>Sebahstian Cadiz Resto</t>
        </is>
      </c>
      <c r="F4214" s="5" t="inlineStr">
        <is>
          <t>Posted vs Recurring Mismatch</t>
        </is>
      </c>
      <c r="G4214" s="5" t="inlineStr">
        <is>
          <t>HIGH</t>
        </is>
      </c>
      <c r="H4214" s="5" t="inlineStr">
        <is>
          <t>Recurring setup $925.00 vs Rent Roll $1125.00 (Delta $-200.00)</t>
        </is>
      </c>
      <c r="I4214" s="5" t="n">
        <v>200</v>
      </c>
      <c r="J4214" s="5" t="inlineStr">
        <is>
          <t>Western Station Rent Roll.csv</t>
        </is>
      </c>
    </row>
    <row r="4215">
      <c r="A4215" s="5" t="inlineStr">
        <is>
          <t>Open</t>
        </is>
      </c>
      <c r="B4215" s="5" t="inlineStr"/>
      <c r="C4215" s="5" t="inlineStr">
        <is>
          <t>Western Station</t>
        </is>
      </c>
      <c r="D4215" s="5" t="inlineStr">
        <is>
          <t>142</t>
        </is>
      </c>
      <c r="E4215" s="5" t="inlineStr">
        <is>
          <t>**Desmond Bhatti</t>
        </is>
      </c>
      <c r="F4215" s="5" t="inlineStr">
        <is>
          <t>Posted vs Recurring Mismatch</t>
        </is>
      </c>
      <c r="G4215" s="5" t="inlineStr">
        <is>
          <t>HIGH</t>
        </is>
      </c>
      <c r="H4215" s="5" t="inlineStr">
        <is>
          <t>Recurring setup $1345.00 vs Rent Roll $1545.00 (Delta $-200.00)</t>
        </is>
      </c>
      <c r="I4215" s="5" t="n">
        <v>200</v>
      </c>
      <c r="J4215" s="5" t="inlineStr">
        <is>
          <t>Western Station Rent Roll.csv</t>
        </is>
      </c>
    </row>
    <row r="4216">
      <c r="A4216" s="5" t="inlineStr">
        <is>
          <t>Open</t>
        </is>
      </c>
      <c r="B4216" s="5" t="inlineStr"/>
      <c r="C4216" s="5" t="inlineStr">
        <is>
          <t>Western Station</t>
        </is>
      </c>
      <c r="D4216" s="5" t="inlineStr">
        <is>
          <t>143</t>
        </is>
      </c>
      <c r="E4216" s="5" t="inlineStr">
        <is>
          <t>**Larry Garrett</t>
        </is>
      </c>
      <c r="F4216" s="5" t="inlineStr">
        <is>
          <t>Posted vs Recurring Mismatch</t>
        </is>
      </c>
      <c r="G4216" s="5" t="inlineStr">
        <is>
          <t>HIGH</t>
        </is>
      </c>
      <c r="H4216" s="5" t="inlineStr">
        <is>
          <t>Recurring setup $1345.00 vs Rent Roll $1545.00 (Delta $-200.00)</t>
        </is>
      </c>
      <c r="I4216" s="5" t="n">
        <v>200</v>
      </c>
      <c r="J4216" s="5" t="inlineStr">
        <is>
          <t>Western Station Rent Roll.csv</t>
        </is>
      </c>
    </row>
    <row r="4217">
      <c r="A4217" s="5" t="inlineStr">
        <is>
          <t>Open</t>
        </is>
      </c>
      <c r="B4217" s="5" t="inlineStr"/>
      <c r="C4217" s="5" t="inlineStr">
        <is>
          <t>Western Station</t>
        </is>
      </c>
      <c r="D4217" s="5" t="inlineStr">
        <is>
          <t>155</t>
        </is>
      </c>
      <c r="E4217" s="5" t="inlineStr">
        <is>
          <t>**Erika Wray</t>
        </is>
      </c>
      <c r="F4217" s="5" t="inlineStr">
        <is>
          <t>Posted vs Recurring Mismatch</t>
        </is>
      </c>
      <c r="G4217" s="5" t="inlineStr">
        <is>
          <t>HIGH</t>
        </is>
      </c>
      <c r="H4217" s="5" t="inlineStr">
        <is>
          <t>Recurring setup $1125.00 vs Rent Roll $1325.00 (Delta $-200.00)</t>
        </is>
      </c>
      <c r="I4217" s="5" t="n">
        <v>200</v>
      </c>
      <c r="J4217" s="5" t="inlineStr">
        <is>
          <t>Western Station Rent Roll.csv</t>
        </is>
      </c>
    </row>
    <row r="4218">
      <c r="A4218" s="5" t="inlineStr">
        <is>
          <t>Open</t>
        </is>
      </c>
      <c r="B4218" s="5" t="inlineStr"/>
      <c r="C4218" s="5" t="inlineStr">
        <is>
          <t>Western Station</t>
        </is>
      </c>
      <c r="D4218" s="5" t="inlineStr">
        <is>
          <t>156</t>
        </is>
      </c>
      <c r="E4218" s="5" t="inlineStr">
        <is>
          <t>**Ketty Acosta</t>
        </is>
      </c>
      <c r="F4218" s="5" t="inlineStr">
        <is>
          <t>Posted vs Recurring Mismatch</t>
        </is>
      </c>
      <c r="G4218" s="5" t="inlineStr">
        <is>
          <t>HIGH</t>
        </is>
      </c>
      <c r="H4218" s="5" t="inlineStr">
        <is>
          <t>Recurring setup $1025.00 vs Rent Roll $1225.00 (Delta $-200.00)</t>
        </is>
      </c>
      <c r="I4218" s="5" t="n">
        <v>200</v>
      </c>
      <c r="J4218" s="5" t="inlineStr">
        <is>
          <t>Western Station Rent Roll.csv</t>
        </is>
      </c>
    </row>
    <row r="4219">
      <c r="A4219" s="5" t="inlineStr">
        <is>
          <t>Open</t>
        </is>
      </c>
      <c r="B4219" s="5" t="inlineStr"/>
      <c r="C4219" s="5" t="inlineStr">
        <is>
          <t>Western Station</t>
        </is>
      </c>
      <c r="D4219" s="5" t="inlineStr">
        <is>
          <t>164</t>
        </is>
      </c>
      <c r="E4219" s="5" t="inlineStr">
        <is>
          <t>**Roberto Cordoba, Rebecca Barber</t>
        </is>
      </c>
      <c r="F4219" s="5" t="inlineStr">
        <is>
          <t>Posted vs Recurring Mismatch</t>
        </is>
      </c>
      <c r="G4219" s="5" t="inlineStr">
        <is>
          <t>HIGH</t>
        </is>
      </c>
      <c r="H4219" s="5" t="inlineStr">
        <is>
          <t>Recurring setup $1125.00 vs Rent Roll $1325.00 (Delta $-200.00)</t>
        </is>
      </c>
      <c r="I4219" s="5" t="n">
        <v>200</v>
      </c>
      <c r="J4219" s="5" t="inlineStr">
        <is>
          <t>Western Station Rent Roll.csv</t>
        </is>
      </c>
    </row>
    <row r="4220">
      <c r="A4220" s="5" t="inlineStr">
        <is>
          <t>Open</t>
        </is>
      </c>
      <c r="B4220" s="5" t="inlineStr"/>
      <c r="C4220" s="5" t="inlineStr">
        <is>
          <t>Western Station</t>
        </is>
      </c>
      <c r="D4220" s="5" t="inlineStr">
        <is>
          <t>165</t>
        </is>
      </c>
      <c r="E4220" s="5" t="inlineStr">
        <is>
          <t>Michael Stoddard, Katheryn Tanner</t>
        </is>
      </c>
      <c r="F4220" s="5" t="inlineStr">
        <is>
          <t>Posted vs Recurring Mismatch</t>
        </is>
      </c>
      <c r="G4220" s="5" t="inlineStr">
        <is>
          <t>HIGH</t>
        </is>
      </c>
      <c r="H4220" s="5" t="inlineStr">
        <is>
          <t>Recurring setup $1195.00 vs Rent Roll $1395.00 (Delta $-200.00)</t>
        </is>
      </c>
      <c r="I4220" s="5" t="n">
        <v>200</v>
      </c>
      <c r="J4220" s="5" t="inlineStr">
        <is>
          <t>Western Station Rent Roll.csv</t>
        </is>
      </c>
    </row>
    <row r="4221">
      <c r="A4221" s="5" t="inlineStr">
        <is>
          <t>Open</t>
        </is>
      </c>
      <c r="B4221" s="5" t="inlineStr"/>
      <c r="C4221" s="5" t="inlineStr">
        <is>
          <t>Western Station</t>
        </is>
      </c>
      <c r="D4221" s="5" t="inlineStr">
        <is>
          <t>177</t>
        </is>
      </c>
      <c r="E4221" s="5" t="inlineStr">
        <is>
          <t>Jefthe Garza-White, Viktoria Wilganoski</t>
        </is>
      </c>
      <c r="F4221" s="5" t="inlineStr">
        <is>
          <t>Posted vs Recurring Mismatch</t>
        </is>
      </c>
      <c r="G4221" s="5" t="inlineStr">
        <is>
          <t>HIGH</t>
        </is>
      </c>
      <c r="H4221" s="5" t="inlineStr">
        <is>
          <t>Recurring setup $1245.00 vs Rent Roll $1445.00 (Delta $-200.00)</t>
        </is>
      </c>
      <c r="I4221" s="5" t="n">
        <v>200</v>
      </c>
      <c r="J4221" s="5" t="inlineStr">
        <is>
          <t>Western Station Rent Roll.csv</t>
        </is>
      </c>
    </row>
    <row r="4222">
      <c r="A4222" s="5" t="inlineStr">
        <is>
          <t>Open</t>
        </is>
      </c>
      <c r="B4222" s="5" t="inlineStr"/>
      <c r="C4222" s="5" t="inlineStr">
        <is>
          <t>Western Station</t>
        </is>
      </c>
      <c r="D4222" s="5" t="inlineStr">
        <is>
          <t>210</t>
        </is>
      </c>
      <c r="E4222" s="5" t="inlineStr">
        <is>
          <t>**Joshua Boozer</t>
        </is>
      </c>
      <c r="F4222" s="5" t="inlineStr">
        <is>
          <t>Posted vs Recurring Mismatch</t>
        </is>
      </c>
      <c r="G4222" s="5" t="inlineStr">
        <is>
          <t>HIGH</t>
        </is>
      </c>
      <c r="H4222" s="5" t="inlineStr">
        <is>
          <t>Recurring setup $1685.00 vs Rent Roll $1885.00 (Delta $-200.00)</t>
        </is>
      </c>
      <c r="I4222" s="5" t="n">
        <v>200</v>
      </c>
      <c r="J4222" s="5" t="inlineStr">
        <is>
          <t>Western Station Rent Roll.csv</t>
        </is>
      </c>
    </row>
    <row r="4223">
      <c r="A4223" s="5" t="inlineStr">
        <is>
          <t>Open</t>
        </is>
      </c>
      <c r="B4223" s="5" t="inlineStr"/>
      <c r="C4223" s="5" t="inlineStr">
        <is>
          <t>Western Station</t>
        </is>
      </c>
      <c r="D4223" s="5" t="inlineStr">
        <is>
          <t>217</t>
        </is>
      </c>
      <c r="E4223" s="5" t="inlineStr">
        <is>
          <t>**Carlos Correa</t>
        </is>
      </c>
      <c r="F4223" s="5" t="inlineStr">
        <is>
          <t>Posted vs Recurring Mismatch</t>
        </is>
      </c>
      <c r="G4223" s="5" t="inlineStr">
        <is>
          <t>HIGH</t>
        </is>
      </c>
      <c r="H4223" s="5" t="inlineStr">
        <is>
          <t>Recurring setup $1570.00 vs Rent Roll $1770.00 (Delta $-200.00)</t>
        </is>
      </c>
      <c r="I4223" s="5" t="n">
        <v>200</v>
      </c>
      <c r="J4223" s="5" t="inlineStr">
        <is>
          <t>Western Station Rent Roll.csv</t>
        </is>
      </c>
    </row>
    <row r="4224">
      <c r="A4224" s="5" t="inlineStr">
        <is>
          <t>Open</t>
        </is>
      </c>
      <c r="B4224" s="5" t="inlineStr"/>
      <c r="C4224" s="5" t="inlineStr">
        <is>
          <t>Western Station</t>
        </is>
      </c>
      <c r="D4224" s="5" t="inlineStr">
        <is>
          <t>227</t>
        </is>
      </c>
      <c r="E4224" s="5" t="inlineStr">
        <is>
          <t>**Sala Kifunga</t>
        </is>
      </c>
      <c r="F4224" s="5" t="inlineStr">
        <is>
          <t>Posted vs Recurring Mismatch</t>
        </is>
      </c>
      <c r="G4224" s="5" t="inlineStr">
        <is>
          <t>HIGH</t>
        </is>
      </c>
      <c r="H4224" s="5" t="inlineStr">
        <is>
          <t>Recurring setup $1570.00 vs Rent Roll $1770.00 (Delta $-200.00)</t>
        </is>
      </c>
      <c r="I4224" s="5" t="n">
        <v>200</v>
      </c>
      <c r="J4224" s="5" t="inlineStr">
        <is>
          <t>Western Station Rent Roll.csv</t>
        </is>
      </c>
    </row>
    <row r="4225">
      <c r="A4225" s="5" t="inlineStr">
        <is>
          <t>Open</t>
        </is>
      </c>
      <c r="B4225" s="5" t="inlineStr"/>
      <c r="C4225" s="5" t="inlineStr">
        <is>
          <t>Western Station</t>
        </is>
      </c>
      <c r="D4225" s="5" t="inlineStr">
        <is>
          <t>233</t>
        </is>
      </c>
      <c r="E4225" s="5" t="inlineStr">
        <is>
          <t>**Inocenta Barahona, Sofia Velazco Barahona</t>
        </is>
      </c>
      <c r="F4225" s="5" t="inlineStr">
        <is>
          <t>Posted vs Recurring Mismatch</t>
        </is>
      </c>
      <c r="G4225" s="5" t="inlineStr">
        <is>
          <t>HIGH</t>
        </is>
      </c>
      <c r="H4225" s="5" t="inlineStr">
        <is>
          <t>Recurring setup $1570.00 vs Rent Roll $1770.00 (Delta $-200.00)</t>
        </is>
      </c>
      <c r="I4225" s="5" t="n">
        <v>200</v>
      </c>
      <c r="J4225" s="5" t="inlineStr">
        <is>
          <t>Western Station Rent Roll.csv</t>
        </is>
      </c>
    </row>
    <row r="4226">
      <c r="A4226" s="5" t="inlineStr">
        <is>
          <t>Open</t>
        </is>
      </c>
      <c r="B4226" s="5" t="inlineStr"/>
      <c r="C4226" s="5" t="inlineStr">
        <is>
          <t>Western Station</t>
        </is>
      </c>
      <c r="D4226" s="5" t="inlineStr">
        <is>
          <t>237</t>
        </is>
      </c>
      <c r="E4226" s="5" t="inlineStr">
        <is>
          <t>**Jacklyn Jacops</t>
        </is>
      </c>
      <c r="F4226" s="5" t="inlineStr">
        <is>
          <t>Posted vs Recurring Mismatch</t>
        </is>
      </c>
      <c r="G4226" s="5" t="inlineStr">
        <is>
          <t>HIGH</t>
        </is>
      </c>
      <c r="H4226" s="5" t="inlineStr">
        <is>
          <t>Recurring setup $1685.00 vs Rent Roll $1885.00 (Delta $-200.00)</t>
        </is>
      </c>
      <c r="I4226" s="5" t="n">
        <v>200</v>
      </c>
      <c r="J4226" s="5" t="inlineStr">
        <is>
          <t>Western Station Rent Roll.csv</t>
        </is>
      </c>
    </row>
    <row r="4227">
      <c r="A4227" s="5" t="inlineStr">
        <is>
          <t>Open</t>
        </is>
      </c>
      <c r="B4227" s="5" t="inlineStr"/>
      <c r="C4227" s="5" t="inlineStr">
        <is>
          <t>Western Station</t>
        </is>
      </c>
      <c r="D4227" s="5" t="inlineStr">
        <is>
          <t>258</t>
        </is>
      </c>
      <c r="E4227" s="5" t="inlineStr">
        <is>
          <t>**Zaismely Cortes Bosch, Ligia Murrillo Victoria</t>
        </is>
      </c>
      <c r="F4227" s="5" t="inlineStr">
        <is>
          <t>Posted vs Recurring Mismatch</t>
        </is>
      </c>
      <c r="G4227" s="5" t="inlineStr">
        <is>
          <t>HIGH</t>
        </is>
      </c>
      <c r="H4227" s="5" t="inlineStr">
        <is>
          <t>Recurring setup $1100.00 vs Rent Roll $1300.00 (Delta $-200.00)</t>
        </is>
      </c>
      <c r="I4227" s="5" t="n">
        <v>200</v>
      </c>
      <c r="J4227" s="5" t="inlineStr">
        <is>
          <t>Western Station Rent Roll.csv</t>
        </is>
      </c>
    </row>
    <row r="4228">
      <c r="A4228" s="5" t="inlineStr">
        <is>
          <t>Open</t>
        </is>
      </c>
      <c r="B4228" s="5" t="inlineStr"/>
      <c r="C4228" s="5" t="inlineStr">
        <is>
          <t>Western Station</t>
        </is>
      </c>
      <c r="D4228" s="5" t="inlineStr">
        <is>
          <t>259</t>
        </is>
      </c>
      <c r="E4228" s="5" t="inlineStr">
        <is>
          <t>**Rosemary Martinez</t>
        </is>
      </c>
      <c r="F4228" s="5" t="inlineStr">
        <is>
          <t>Posted vs Recurring Mismatch</t>
        </is>
      </c>
      <c r="G4228" s="5" t="inlineStr">
        <is>
          <t>HIGH</t>
        </is>
      </c>
      <c r="H4228" s="5" t="inlineStr">
        <is>
          <t>Recurring setup $1715.00 vs Rent Roll $1915.00 (Delta $-200.00)</t>
        </is>
      </c>
      <c r="I4228" s="5" t="n">
        <v>200</v>
      </c>
      <c r="J4228" s="5" t="inlineStr">
        <is>
          <t>Western Station Rent Roll.csv</t>
        </is>
      </c>
    </row>
    <row r="4229">
      <c r="A4229" s="5" t="inlineStr">
        <is>
          <t>Open</t>
        </is>
      </c>
      <c r="B4229" s="5" t="inlineStr"/>
      <c r="C4229" s="5" t="inlineStr">
        <is>
          <t>Western Station</t>
        </is>
      </c>
      <c r="D4229" s="5" t="inlineStr">
        <is>
          <t>275</t>
        </is>
      </c>
      <c r="E4229" s="5" t="inlineStr">
        <is>
          <t>**Eduardo Barboza</t>
        </is>
      </c>
      <c r="F4229" s="5" t="inlineStr">
        <is>
          <t>Posted vs Recurring Mismatch</t>
        </is>
      </c>
      <c r="G4229" s="5" t="inlineStr">
        <is>
          <t>HIGH</t>
        </is>
      </c>
      <c r="H4229" s="5" t="inlineStr">
        <is>
          <t>Recurring setup $1570.00 vs Rent Roll $1770.00 (Delta $-200.00)</t>
        </is>
      </c>
      <c r="I4229" s="5" t="n">
        <v>200</v>
      </c>
      <c r="J4229" s="5" t="inlineStr">
        <is>
          <t>Western Station Rent Roll.csv</t>
        </is>
      </c>
    </row>
    <row r="4230">
      <c r="A4230" s="5" t="inlineStr">
        <is>
          <t>Open</t>
        </is>
      </c>
      <c r="B4230" s="5" t="inlineStr"/>
      <c r="C4230" s="5" t="inlineStr">
        <is>
          <t>Western Station</t>
        </is>
      </c>
      <c r="D4230" s="5" t="inlineStr">
        <is>
          <t>353</t>
        </is>
      </c>
      <c r="E4230" s="5" t="inlineStr">
        <is>
          <t>**Jacob Anzovino, Nicholas Rodriguez</t>
        </is>
      </c>
      <c r="F4230" s="5" t="inlineStr">
        <is>
          <t>Posted vs Recurring Mismatch</t>
        </is>
      </c>
      <c r="G4230" s="5" t="inlineStr">
        <is>
          <t>HIGH</t>
        </is>
      </c>
      <c r="H4230" s="5" t="inlineStr">
        <is>
          <t>Recurring setup $1295.00 vs Rent Roll $1495.00 (Delta $-200.00)</t>
        </is>
      </c>
      <c r="I4230" s="5" t="n">
        <v>200</v>
      </c>
      <c r="J4230" s="5" t="inlineStr">
        <is>
          <t>Western Station Rent Roll.csv</t>
        </is>
      </c>
    </row>
    <row r="4231">
      <c r="A4231" s="5" t="inlineStr">
        <is>
          <t>Open</t>
        </is>
      </c>
      <c r="B4231" s="5" t="inlineStr"/>
      <c r="C4231" s="5" t="inlineStr">
        <is>
          <t>Western Station</t>
        </is>
      </c>
      <c r="D4231" s="5" t="inlineStr">
        <is>
          <t>365</t>
        </is>
      </c>
      <c r="E4231" s="5" t="inlineStr">
        <is>
          <t>**Nathan Trujillo</t>
        </is>
      </c>
      <c r="F4231" s="5" t="inlineStr">
        <is>
          <t>Posted vs Recurring Mismatch</t>
        </is>
      </c>
      <c r="G4231" s="5" t="inlineStr">
        <is>
          <t>HIGH</t>
        </is>
      </c>
      <c r="H4231" s="5" t="inlineStr">
        <is>
          <t>Recurring setup $1245.00 vs Rent Roll $1445.00 (Delta $-200.00)</t>
        </is>
      </c>
      <c r="I4231" s="5" t="n">
        <v>200</v>
      </c>
      <c r="J4231" s="5" t="inlineStr">
        <is>
          <t>Western Station Rent Roll.csv</t>
        </is>
      </c>
    </row>
    <row r="4232">
      <c r="A4232" s="5" t="inlineStr">
        <is>
          <t>Open</t>
        </is>
      </c>
      <c r="B4232" s="5" t="inlineStr"/>
      <c r="C4232" s="5" t="inlineStr">
        <is>
          <t>Western Station</t>
        </is>
      </c>
      <c r="D4232" s="5" t="inlineStr">
        <is>
          <t>374</t>
        </is>
      </c>
      <c r="E4232" s="5" t="inlineStr">
        <is>
          <t>**Maurice McCarter</t>
        </is>
      </c>
      <c r="F4232" s="5" t="inlineStr">
        <is>
          <t>Posted vs Recurring Mismatch</t>
        </is>
      </c>
      <c r="G4232" s="5" t="inlineStr">
        <is>
          <t>HIGH</t>
        </is>
      </c>
      <c r="H4232" s="5" t="inlineStr">
        <is>
          <t>Recurring setup $1245.00 vs Rent Roll $1445.00 (Delta $-200.00)</t>
        </is>
      </c>
      <c r="I4232" s="5" t="n">
        <v>200</v>
      </c>
      <c r="J4232" s="5" t="inlineStr">
        <is>
          <t>Western Station Rent Roll.csv</t>
        </is>
      </c>
    </row>
    <row r="4233">
      <c r="A4233" s="5" t="inlineStr">
        <is>
          <t>Open</t>
        </is>
      </c>
      <c r="B4233" s="5" t="inlineStr"/>
      <c r="C4233" s="5" t="inlineStr">
        <is>
          <t>Western Station</t>
        </is>
      </c>
      <c r="D4233" s="5" t="inlineStr">
        <is>
          <t>383</t>
        </is>
      </c>
      <c r="E4233" s="5" t="inlineStr">
        <is>
          <t>Raikarina Montano Gutierrez</t>
        </is>
      </c>
      <c r="F4233" s="5" t="inlineStr">
        <is>
          <t>Posted vs Recurring Mismatch</t>
        </is>
      </c>
      <c r="G4233" s="5" t="inlineStr">
        <is>
          <t>HIGH</t>
        </is>
      </c>
      <c r="H4233" s="5" t="inlineStr">
        <is>
          <t>Recurring setup $1245.00 vs Rent Roll $1445.00 (Delta $-200.00)</t>
        </is>
      </c>
      <c r="I4233" s="5" t="n">
        <v>200</v>
      </c>
      <c r="J4233" s="5" t="inlineStr">
        <is>
          <t>Western Station Rent Roll.csv</t>
        </is>
      </c>
    </row>
    <row r="4234">
      <c r="A4234" s="5" t="inlineStr">
        <is>
          <t>Open</t>
        </is>
      </c>
      <c r="B4234" s="5" t="inlineStr"/>
      <c r="C4234" s="5" t="inlineStr">
        <is>
          <t>Village Green</t>
        </is>
      </c>
      <c r="D4234" s="5" t="inlineStr">
        <is>
          <t>1504</t>
        </is>
      </c>
      <c r="E4234" s="5" t="inlineStr">
        <is>
          <t>*Aijhani Jackson</t>
        </is>
      </c>
      <c r="F4234" s="5" t="inlineStr">
        <is>
          <t>Misc Tenant Credit</t>
        </is>
      </c>
      <c r="G4234" s="5" t="inlineStr">
        <is>
          <t>HIGH</t>
        </is>
      </c>
      <c r="H4234" s="5" t="inlineStr">
        <is>
          <t>Misc credit $200.00 -- 'Remove couches, bed and misc'. Review individually per Daniel's specification.</t>
        </is>
      </c>
      <c r="I4234" s="5" t="n">
        <v>200</v>
      </c>
      <c r="J4234" s="5" t="inlineStr">
        <is>
          <t>Village Green Transaction List.csv</t>
        </is>
      </c>
    </row>
    <row r="4235">
      <c r="A4235" s="5" t="inlineStr">
        <is>
          <t>Open</t>
        </is>
      </c>
      <c r="B4235" s="5" t="inlineStr"/>
      <c r="C4235" s="5" t="inlineStr">
        <is>
          <t>Parks on Taylor</t>
        </is>
      </c>
      <c r="D4235" s="5" t="inlineStr">
        <is>
          <t>204</t>
        </is>
      </c>
      <c r="E4235" s="5" t="inlineStr">
        <is>
          <t>Tahya Phillips</t>
        </is>
      </c>
      <c r="F4235" s="5" t="inlineStr">
        <is>
          <t>Missing Lease</t>
        </is>
      </c>
      <c r="G4235" s="5" t="inlineStr">
        <is>
          <t>HIGH</t>
        </is>
      </c>
      <c r="H4235" s="5" t="inlineStr">
        <is>
          <t>$199.00 net credit posted but no lease record found for Unit 204 at Parks on Taylor. Cannot verify authorization.</t>
        </is>
      </c>
      <c r="I4235" s="5" t="n">
        <v>199</v>
      </c>
      <c r="J4235" s="5" t="inlineStr">
        <is>
          <t>Parks on Taylor Transaction List.csv</t>
        </is>
      </c>
    </row>
    <row r="4236">
      <c r="A4236" s="5" t="inlineStr">
        <is>
          <t>Open</t>
        </is>
      </c>
      <c r="B4236" s="5" t="inlineStr"/>
      <c r="C4236" s="5" t="inlineStr">
        <is>
          <t>Parks on Taylor</t>
        </is>
      </c>
      <c r="D4236" s="5" t="inlineStr">
        <is>
          <t>204</t>
        </is>
      </c>
      <c r="E4236" s="5" t="inlineStr">
        <is>
          <t>Tahya Phillips</t>
        </is>
      </c>
      <c r="F4236" s="5" t="inlineStr">
        <is>
          <t>Manual Posting Without Setup</t>
        </is>
      </c>
      <c r="G4236" s="5" t="inlineStr">
        <is>
          <t>HIGH</t>
        </is>
      </c>
      <c r="H4236" s="5" t="inlineStr">
        <is>
          <t>$199.00 credit in Transaction List but no recurring concession in Projection for this unit.</t>
        </is>
      </c>
      <c r="I4236" s="5" t="n">
        <v>199</v>
      </c>
      <c r="J4236" s="5" t="inlineStr">
        <is>
          <t>Parks on Taylor Transaction List.csv</t>
        </is>
      </c>
    </row>
    <row r="4237">
      <c r="A4237" s="5" t="inlineStr">
        <is>
          <t>Open</t>
        </is>
      </c>
      <c r="B4237" s="5" t="inlineStr"/>
      <c r="C4237" s="5" t="inlineStr">
        <is>
          <t>Crossings at Irving</t>
        </is>
      </c>
      <c r="D4237" s="5" t="inlineStr">
        <is>
          <t>278</t>
        </is>
      </c>
      <c r="E4237" s="5" t="inlineStr">
        <is>
          <t>Devin Harden</t>
        </is>
      </c>
      <c r="F4237" s="5" t="inlineStr">
        <is>
          <t>Missing Lease</t>
        </is>
      </c>
      <c r="G4237" s="5" t="inlineStr">
        <is>
          <t>HIGH</t>
        </is>
      </c>
      <c r="H4237" s="5" t="inlineStr">
        <is>
          <t>$198.00 net credit posted but no lease record found for Unit 278 at Crossings at Irving. Cannot verify authorization.</t>
        </is>
      </c>
      <c r="I4237" s="5" t="n">
        <v>198</v>
      </c>
      <c r="J4237" s="5" t="inlineStr">
        <is>
          <t>Crossings at Irving Transaction List.csv</t>
        </is>
      </c>
    </row>
    <row r="4238">
      <c r="A4238" s="5" t="inlineStr">
        <is>
          <t>Open</t>
        </is>
      </c>
      <c r="B4238" s="5" t="inlineStr"/>
      <c r="C4238" s="5" t="inlineStr">
        <is>
          <t>Parks on Taylor</t>
        </is>
      </c>
      <c r="D4238" s="5" t="inlineStr">
        <is>
          <t>2140</t>
        </is>
      </c>
      <c r="E4238" s="5" t="inlineStr">
        <is>
          <t>Marrissa Edd</t>
        </is>
      </c>
      <c r="F4238" s="5" t="inlineStr">
        <is>
          <t>Missing Lease</t>
        </is>
      </c>
      <c r="G4238" s="5" t="inlineStr">
        <is>
          <t>HIGH</t>
        </is>
      </c>
      <c r="H4238" s="5" t="inlineStr">
        <is>
          <t>$198.00 net credit posted but no lease record found for Unit 2140 at Parks on Taylor. Cannot verify authorization.</t>
        </is>
      </c>
      <c r="I4238" s="5" t="n">
        <v>198</v>
      </c>
      <c r="J4238" s="5" t="inlineStr">
        <is>
          <t>Parks on Taylor Transaction List.csv</t>
        </is>
      </c>
    </row>
    <row r="4239">
      <c r="A4239" s="5" t="inlineStr">
        <is>
          <t>Open</t>
        </is>
      </c>
      <c r="B4239" s="5" t="inlineStr"/>
      <c r="C4239" s="5" t="inlineStr">
        <is>
          <t>Village Green</t>
        </is>
      </c>
      <c r="D4239" s="5" t="inlineStr">
        <is>
          <t>1007</t>
        </is>
      </c>
      <c r="E4239" s="5" t="inlineStr">
        <is>
          <t>Adrienne Fields</t>
        </is>
      </c>
      <c r="F4239" s="5" t="inlineStr">
        <is>
          <t>Missing Lease</t>
        </is>
      </c>
      <c r="G4239" s="5" t="inlineStr">
        <is>
          <t>HIGH</t>
        </is>
      </c>
      <c r="H4239" s="5" t="inlineStr">
        <is>
          <t>$198.00 net credit posted but no lease record found for Unit 1007 at Village Green. Cannot verify authorization.</t>
        </is>
      </c>
      <c r="I4239" s="5" t="n">
        <v>198</v>
      </c>
      <c r="J4239" s="5" t="inlineStr">
        <is>
          <t>Village Green Transaction List.csv</t>
        </is>
      </c>
    </row>
    <row r="4240">
      <c r="A4240" s="5" t="inlineStr">
        <is>
          <t>Open</t>
        </is>
      </c>
      <c r="B4240" s="5" t="inlineStr"/>
      <c r="C4240" s="5" t="inlineStr">
        <is>
          <t>Village Green</t>
        </is>
      </c>
      <c r="D4240" s="5" t="inlineStr">
        <is>
          <t>1420</t>
        </is>
      </c>
      <c r="E4240" s="5" t="inlineStr">
        <is>
          <t>Maximiliaan Jacobs</t>
        </is>
      </c>
      <c r="F4240" s="5" t="inlineStr">
        <is>
          <t>Missing Lease</t>
        </is>
      </c>
      <c r="G4240" s="5" t="inlineStr">
        <is>
          <t>HIGH</t>
        </is>
      </c>
      <c r="H4240" s="5" t="inlineStr">
        <is>
          <t>$198.00 net credit posted but no lease record found for Unit 1420 at Village Green. Cannot verify authorization.</t>
        </is>
      </c>
      <c r="I4240" s="5" t="n">
        <v>198</v>
      </c>
      <c r="J4240" s="5" t="inlineStr">
        <is>
          <t>Village Green Transaction List.csv</t>
        </is>
      </c>
    </row>
    <row r="4241">
      <c r="A4241" s="5" t="inlineStr">
        <is>
          <t>Open</t>
        </is>
      </c>
      <c r="B4241" s="5" t="inlineStr"/>
      <c r="C4241" s="5" t="inlineStr">
        <is>
          <t>Village Green</t>
        </is>
      </c>
      <c r="D4241" s="5" t="inlineStr">
        <is>
          <t>208</t>
        </is>
      </c>
      <c r="E4241" s="5" t="inlineStr">
        <is>
          <t>**Timiki Burnett</t>
        </is>
      </c>
      <c r="F4241" s="5" t="inlineStr">
        <is>
          <t>Missing Lease</t>
        </is>
      </c>
      <c r="G4241" s="5" t="inlineStr">
        <is>
          <t>HIGH</t>
        </is>
      </c>
      <c r="H4241" s="5" t="inlineStr">
        <is>
          <t>$198.00 net credit posted but no lease record found for Unit 208 at Village Green. Cannot verify authorization.</t>
        </is>
      </c>
      <c r="I4241" s="5" t="n">
        <v>198</v>
      </c>
      <c r="J4241" s="5" t="inlineStr">
        <is>
          <t>Village Green Transaction List.csv</t>
        </is>
      </c>
    </row>
    <row r="4242">
      <c r="A4242" s="5" t="inlineStr">
        <is>
          <t>Open</t>
        </is>
      </c>
      <c r="B4242" s="5" t="inlineStr"/>
      <c r="C4242" s="5" t="inlineStr">
        <is>
          <t>Western Station</t>
        </is>
      </c>
      <c r="D4242" s="5" t="inlineStr">
        <is>
          <t>230</t>
        </is>
      </c>
      <c r="E4242" s="5" t="inlineStr">
        <is>
          <t>William Morales</t>
        </is>
      </c>
      <c r="F4242" s="5" t="inlineStr">
        <is>
          <t>Missing Lease</t>
        </is>
      </c>
      <c r="G4242" s="5" t="inlineStr">
        <is>
          <t>HIGH</t>
        </is>
      </c>
      <c r="H4242" s="5" t="inlineStr">
        <is>
          <t>$198.00 net credit posted but no lease record found for Unit 230 at Western Station. Cannot verify authorization.</t>
        </is>
      </c>
      <c r="I4242" s="5" t="n">
        <v>198</v>
      </c>
      <c r="J4242" s="5" t="inlineStr">
        <is>
          <t>Western Station Transaction List.csv</t>
        </is>
      </c>
    </row>
    <row r="4243">
      <c r="A4243" s="5" t="inlineStr">
        <is>
          <t>Open</t>
        </is>
      </c>
      <c r="B4243" s="5" t="inlineStr"/>
      <c r="C4243" s="5" t="inlineStr">
        <is>
          <t>Crossings at Irving</t>
        </is>
      </c>
      <c r="D4243" s="5" t="inlineStr">
        <is>
          <t>278</t>
        </is>
      </c>
      <c r="E4243" s="5" t="inlineStr">
        <is>
          <t>Devin Harden</t>
        </is>
      </c>
      <c r="F4243" s="5" t="inlineStr">
        <is>
          <t>Manual Posting Without Setup</t>
        </is>
      </c>
      <c r="G4243" s="5" t="inlineStr">
        <is>
          <t>HIGH</t>
        </is>
      </c>
      <c r="H4243" s="5" t="inlineStr">
        <is>
          <t>$198.00 credit in Transaction List but no recurring concession in Projection for this unit.</t>
        </is>
      </c>
      <c r="I4243" s="5" t="n">
        <v>198</v>
      </c>
      <c r="J4243" s="5" t="inlineStr">
        <is>
          <t>Crossings at Irving Transaction List.csv</t>
        </is>
      </c>
    </row>
    <row r="4244">
      <c r="A4244" s="5" t="inlineStr">
        <is>
          <t>Open</t>
        </is>
      </c>
      <c r="B4244" s="5" t="inlineStr"/>
      <c r="C4244" s="5" t="inlineStr">
        <is>
          <t>Parks on Taylor</t>
        </is>
      </c>
      <c r="D4244" s="5" t="inlineStr">
        <is>
          <t>2140</t>
        </is>
      </c>
      <c r="E4244" s="5" t="inlineStr">
        <is>
          <t>Marrissa Edd</t>
        </is>
      </c>
      <c r="F4244" s="5" t="inlineStr">
        <is>
          <t>Manual Posting Without Setup</t>
        </is>
      </c>
      <c r="G4244" s="5" t="inlineStr">
        <is>
          <t>HIGH</t>
        </is>
      </c>
      <c r="H4244" s="5" t="inlineStr">
        <is>
          <t>$198.00 credit in Transaction List but no recurring concession in Projection for this unit.</t>
        </is>
      </c>
      <c r="I4244" s="5" t="n">
        <v>198</v>
      </c>
      <c r="J4244" s="5" t="inlineStr">
        <is>
          <t>Parks on Taylor Transaction List.csv</t>
        </is>
      </c>
    </row>
    <row r="4245">
      <c r="A4245" s="5" t="inlineStr">
        <is>
          <t>Open</t>
        </is>
      </c>
      <c r="B4245" s="5" t="inlineStr"/>
      <c r="C4245" s="5" t="inlineStr">
        <is>
          <t>Village Green</t>
        </is>
      </c>
      <c r="D4245" s="5" t="inlineStr">
        <is>
          <t>1006</t>
        </is>
      </c>
      <c r="E4245" s="5" t="inlineStr">
        <is>
          <t>Kayla Fleming</t>
        </is>
      </c>
      <c r="F4245" s="5" t="inlineStr">
        <is>
          <t>Manual Posting Without Setup</t>
        </is>
      </c>
      <c r="G4245" s="5" t="inlineStr">
        <is>
          <t>HIGH</t>
        </is>
      </c>
      <c r="H4245" s="5" t="inlineStr">
        <is>
          <t>$198.00 credit in Transaction List but no recurring concession in Projection for this unit.</t>
        </is>
      </c>
      <c r="I4245" s="5" t="n">
        <v>198</v>
      </c>
      <c r="J4245" s="5" t="inlineStr">
        <is>
          <t>Village Green Transaction List.csv</t>
        </is>
      </c>
    </row>
    <row r="4246">
      <c r="A4246" s="5" t="inlineStr">
        <is>
          <t>Open</t>
        </is>
      </c>
      <c r="B4246" s="5" t="inlineStr"/>
      <c r="C4246" s="5" t="inlineStr">
        <is>
          <t>Village Green</t>
        </is>
      </c>
      <c r="D4246" s="5" t="inlineStr">
        <is>
          <t>1420</t>
        </is>
      </c>
      <c r="E4246" s="5" t="inlineStr">
        <is>
          <t>Maximiliaan Jacobs</t>
        </is>
      </c>
      <c r="F4246" s="5" t="inlineStr">
        <is>
          <t>Manual Posting Without Setup</t>
        </is>
      </c>
      <c r="G4246" s="5" t="inlineStr">
        <is>
          <t>HIGH</t>
        </is>
      </c>
      <c r="H4246" s="5" t="inlineStr">
        <is>
          <t>$198.00 credit in Transaction List but no recurring concession in Projection for this unit.</t>
        </is>
      </c>
      <c r="I4246" s="5" t="n">
        <v>198</v>
      </c>
      <c r="J4246" s="5" t="inlineStr">
        <is>
          <t>Village Green Transaction List.csv</t>
        </is>
      </c>
    </row>
    <row r="4247">
      <c r="A4247" s="5" t="inlineStr">
        <is>
          <t>Open</t>
        </is>
      </c>
      <c r="B4247" s="5" t="inlineStr"/>
      <c r="C4247" s="5" t="inlineStr">
        <is>
          <t>Village Green</t>
        </is>
      </c>
      <c r="D4247" s="5" t="inlineStr">
        <is>
          <t>415</t>
        </is>
      </c>
      <c r="E4247" s="5" t="inlineStr">
        <is>
          <t>Juanita (Cosign) Danso</t>
        </is>
      </c>
      <c r="F4247" s="5" t="inlineStr">
        <is>
          <t>Manual Posting Without Setup</t>
        </is>
      </c>
      <c r="G4247" s="5" t="inlineStr">
        <is>
          <t>HIGH</t>
        </is>
      </c>
      <c r="H4247" s="5" t="inlineStr">
        <is>
          <t>$198.00 credit in Transaction List but no recurring concession in Projection for this unit.</t>
        </is>
      </c>
      <c r="I4247" s="5" t="n">
        <v>198</v>
      </c>
      <c r="J4247" s="5" t="inlineStr">
        <is>
          <t>Village Green Transaction List.csv</t>
        </is>
      </c>
    </row>
    <row r="4248">
      <c r="A4248" s="5" t="inlineStr">
        <is>
          <t>Open</t>
        </is>
      </c>
      <c r="B4248" s="5" t="inlineStr"/>
      <c r="C4248" s="5" t="inlineStr">
        <is>
          <t>Parks on Taylor</t>
        </is>
      </c>
      <c r="D4248" s="5" t="inlineStr">
        <is>
          <t>112</t>
        </is>
      </c>
      <c r="E4248" s="5" t="inlineStr">
        <is>
          <t>Richard Revels Jr</t>
        </is>
      </c>
      <c r="F4248" s="5" t="inlineStr">
        <is>
          <t>Major Charge Amount Variance</t>
        </is>
      </c>
      <c r="G4248" s="5" t="inlineStr">
        <is>
          <t>HIGH</t>
        </is>
      </c>
      <c r="H4248" s="5" t="inlineStr">
        <is>
          <t>'Rent' (A1-P): Unit $995.00 vs standard $799.00 for same unit type (Delta $196.00, 25%)</t>
        </is>
      </c>
      <c r="I4248" s="5" t="n">
        <v>196</v>
      </c>
      <c r="J4248" s="5" t="inlineStr">
        <is>
          <t>Parks on Taylor Recurring Transaction Projection.csv</t>
        </is>
      </c>
    </row>
    <row r="4249">
      <c r="A4249" s="5" t="inlineStr">
        <is>
          <t>Open</t>
        </is>
      </c>
      <c r="B4249" s="5" t="inlineStr"/>
      <c r="C4249" s="5" t="inlineStr">
        <is>
          <t>Parks on Taylor</t>
        </is>
      </c>
      <c r="D4249" s="5" t="inlineStr">
        <is>
          <t>2105</t>
        </is>
      </c>
      <c r="E4249" s="5" t="inlineStr">
        <is>
          <t>BreShaun Luper, Julius Wilson</t>
        </is>
      </c>
      <c r="F4249" s="5" t="inlineStr">
        <is>
          <t>Major Charge Amount Variance</t>
        </is>
      </c>
      <c r="G4249" s="5" t="inlineStr">
        <is>
          <t>HIGH</t>
        </is>
      </c>
      <c r="H4249" s="5" t="inlineStr">
        <is>
          <t>'Rent' (A1-P): Unit $995.00 vs standard $799.00 for same unit type (Delta $196.00, 25%)</t>
        </is>
      </c>
      <c r="I4249" s="5" t="n">
        <v>196</v>
      </c>
      <c r="J4249" s="5" t="inlineStr">
        <is>
          <t>Parks on Taylor Recurring Transaction Projection.csv</t>
        </is>
      </c>
    </row>
    <row r="4250">
      <c r="A4250" s="5" t="inlineStr">
        <is>
          <t>Open</t>
        </is>
      </c>
      <c r="B4250" s="5" t="inlineStr"/>
      <c r="C4250" s="5" t="inlineStr">
        <is>
          <t>Parks on Taylor</t>
        </is>
      </c>
      <c r="D4250" s="5" t="inlineStr">
        <is>
          <t>2124</t>
        </is>
      </c>
      <c r="E4250" s="5" t="inlineStr">
        <is>
          <t>McKenzie Smith</t>
        </is>
      </c>
      <c r="F4250" s="5" t="inlineStr">
        <is>
          <t>Major Charge Amount Variance</t>
        </is>
      </c>
      <c r="G4250" s="5" t="inlineStr">
        <is>
          <t>HIGH</t>
        </is>
      </c>
      <c r="H4250" s="5" t="inlineStr">
        <is>
          <t>'Rent' (A1-P): Unit $995.00 vs standard $799.00 for same unit type (Delta $196.00, 25%)</t>
        </is>
      </c>
      <c r="I4250" s="5" t="n">
        <v>196</v>
      </c>
      <c r="J4250" s="5" t="inlineStr">
        <is>
          <t>Parks on Taylor Recurring Transaction Projection.csv</t>
        </is>
      </c>
    </row>
    <row r="4251">
      <c r="A4251" s="5" t="inlineStr">
        <is>
          <t>Open</t>
        </is>
      </c>
      <c r="B4251" s="5" t="inlineStr"/>
      <c r="C4251" s="5" t="inlineStr">
        <is>
          <t>Parks on Taylor</t>
        </is>
      </c>
      <c r="D4251" s="5" t="inlineStr">
        <is>
          <t>2212</t>
        </is>
      </c>
      <c r="E4251" s="5" t="inlineStr">
        <is>
          <t>Rick Kennedy</t>
        </is>
      </c>
      <c r="F4251" s="5" t="inlineStr">
        <is>
          <t>Major Charge Amount Variance</t>
        </is>
      </c>
      <c r="G4251" s="5" t="inlineStr">
        <is>
          <t>HIGH</t>
        </is>
      </c>
      <c r="H4251" s="5" t="inlineStr">
        <is>
          <t>'Rent' (A1-P): Unit $995.00 vs standard $799.00 for same unit type (Delta $196.00, 25%)</t>
        </is>
      </c>
      <c r="I4251" s="5" t="n">
        <v>196</v>
      </c>
      <c r="J4251" s="5" t="inlineStr">
        <is>
          <t>Parks on Taylor Recurring Transaction Projection.csv</t>
        </is>
      </c>
    </row>
    <row r="4252">
      <c r="A4252" s="5" t="inlineStr">
        <is>
          <t>Open</t>
        </is>
      </c>
      <c r="B4252" s="5" t="inlineStr"/>
      <c r="C4252" s="5" t="inlineStr">
        <is>
          <t>Parks on Taylor</t>
        </is>
      </c>
      <c r="D4252" s="5" t="inlineStr">
        <is>
          <t>122</t>
        </is>
      </c>
      <c r="E4252" s="5" t="inlineStr">
        <is>
          <t>Charneice Ford</t>
        </is>
      </c>
      <c r="F4252" s="5" t="inlineStr">
        <is>
          <t>Major Charge Amount Variance</t>
        </is>
      </c>
      <c r="G4252" s="5" t="inlineStr">
        <is>
          <t>HIGH</t>
        </is>
      </c>
      <c r="H4252" s="5" t="inlineStr">
        <is>
          <t>'Rent' (A2-P): Unit $995.00 vs standard $799.00 for same unit type (Delta $196.00, 25%)</t>
        </is>
      </c>
      <c r="I4252" s="5" t="n">
        <v>196</v>
      </c>
      <c r="J4252" s="5" t="inlineStr">
        <is>
          <t>Parks on Taylor Recurring Transaction Projection.csv</t>
        </is>
      </c>
    </row>
    <row r="4253">
      <c r="A4253" s="5" t="inlineStr">
        <is>
          <t>Open</t>
        </is>
      </c>
      <c r="B4253" s="5" t="inlineStr"/>
      <c r="C4253" s="5" t="inlineStr">
        <is>
          <t>Parks on Taylor</t>
        </is>
      </c>
      <c r="D4253" s="5" t="inlineStr">
        <is>
          <t>2213</t>
        </is>
      </c>
      <c r="E4253" s="5" t="inlineStr">
        <is>
          <t>Adam Cunningham</t>
        </is>
      </c>
      <c r="F4253" s="5" t="inlineStr">
        <is>
          <t>Major Charge Amount Variance</t>
        </is>
      </c>
      <c r="G4253" s="5" t="inlineStr">
        <is>
          <t>HIGH</t>
        </is>
      </c>
      <c r="H4253" s="5" t="inlineStr">
        <is>
          <t>'Rent' (A1-P): Unit $990.00 vs standard $799.00 for same unit type (Delta $191.00, 24%)</t>
        </is>
      </c>
      <c r="I4253" s="5" t="n">
        <v>191</v>
      </c>
      <c r="J4253" s="5" t="inlineStr">
        <is>
          <t>Parks on Taylor Recurring Transaction Projection.csv</t>
        </is>
      </c>
    </row>
    <row r="4254">
      <c r="A4254" s="5" t="inlineStr">
        <is>
          <t>Open</t>
        </is>
      </c>
      <c r="B4254" s="5" t="inlineStr"/>
      <c r="C4254" s="5" t="inlineStr">
        <is>
          <t>Valencia Plaza</t>
        </is>
      </c>
      <c r="D4254" s="5" t="inlineStr">
        <is>
          <t>1072</t>
        </is>
      </c>
      <c r="E4254" s="5" t="inlineStr">
        <is>
          <t>Erika White</t>
        </is>
      </c>
      <c r="F4254" s="5" t="inlineStr">
        <is>
          <t>Posted vs Recurring Mismatch</t>
        </is>
      </c>
      <c r="G4254" s="5" t="inlineStr">
        <is>
          <t>HIGH</t>
        </is>
      </c>
      <c r="H4254" s="5" t="inlineStr">
        <is>
          <t>Recurring setup $921.00 vs Rent Roll $1099.00 (Delta $-178.00)</t>
        </is>
      </c>
      <c r="I4254" s="5" t="n">
        <v>178</v>
      </c>
      <c r="J4254" s="5" t="inlineStr">
        <is>
          <t>Valencia Plaza Rent Roll.csv</t>
        </is>
      </c>
    </row>
    <row r="4255">
      <c r="A4255" s="5" t="inlineStr">
        <is>
          <t>Open</t>
        </is>
      </c>
      <c r="B4255" s="5" t="inlineStr"/>
      <c r="C4255" s="5" t="inlineStr">
        <is>
          <t>Parks on Taylor</t>
        </is>
      </c>
      <c r="D4255" s="5" t="inlineStr">
        <is>
          <t>208</t>
        </is>
      </c>
      <c r="E4255" s="5" t="inlineStr">
        <is>
          <t>Jeannie Henderson</t>
        </is>
      </c>
      <c r="F4255" s="5" t="inlineStr">
        <is>
          <t>Major Charge Amount Variance</t>
        </is>
      </c>
      <c r="G4255" s="5" t="inlineStr">
        <is>
          <t>HIGH</t>
        </is>
      </c>
      <c r="H4255" s="5" t="inlineStr">
        <is>
          <t>'Rent' (A2-P): Unit $975.00 vs standard $799.00 for same unit type (Delta $176.00, 22%)</t>
        </is>
      </c>
      <c r="I4255" s="5" t="n">
        <v>176</v>
      </c>
      <c r="J4255" s="5" t="inlineStr">
        <is>
          <t>Parks on Taylor Recurring Transaction Projection.csv</t>
        </is>
      </c>
    </row>
    <row r="4256">
      <c r="A4256" s="5" t="inlineStr">
        <is>
          <t>Open</t>
        </is>
      </c>
      <c r="B4256" s="5" t="inlineStr"/>
      <c r="C4256" s="5" t="inlineStr">
        <is>
          <t>La Prada</t>
        </is>
      </c>
      <c r="D4256" s="5" t="inlineStr">
        <is>
          <t>201</t>
        </is>
      </c>
      <c r="E4256" s="5" t="inlineStr">
        <is>
          <t>Abigail Avila, David Orozco</t>
        </is>
      </c>
      <c r="F4256" s="5" t="inlineStr">
        <is>
          <t>Posted vs Recurring Mismatch</t>
        </is>
      </c>
      <c r="G4256" s="5" t="inlineStr">
        <is>
          <t>HIGH</t>
        </is>
      </c>
      <c r="H4256" s="5" t="inlineStr">
        <is>
          <t>Recurring setup $1128.00 vs Rent Roll $1295.00 (Delta $-167.00)</t>
        </is>
      </c>
      <c r="I4256" s="5" t="n">
        <v>167</v>
      </c>
      <c r="J4256" s="5" t="inlineStr">
        <is>
          <t>La Prada Rent Roll.csv</t>
        </is>
      </c>
    </row>
    <row r="4257">
      <c r="A4257" s="5" t="inlineStr">
        <is>
          <t>Open</t>
        </is>
      </c>
      <c r="B4257" s="5" t="inlineStr"/>
      <c r="C4257" s="5" t="inlineStr">
        <is>
          <t>Village Green</t>
        </is>
      </c>
      <c r="D4257" s="5" t="inlineStr">
        <is>
          <t>501</t>
        </is>
      </c>
      <c r="E4257" s="5" t="inlineStr">
        <is>
          <t>Zameria Smith</t>
        </is>
      </c>
      <c r="F4257" s="5" t="inlineStr">
        <is>
          <t>Manual Posting Without Setup</t>
        </is>
      </c>
      <c r="G4257" s="5" t="inlineStr">
        <is>
          <t>HIGH</t>
        </is>
      </c>
      <c r="H4257" s="5" t="inlineStr">
        <is>
          <t>$160.00 credit in Transaction List but no recurring concession in Projection for this unit.</t>
        </is>
      </c>
      <c r="I4257" s="5" t="n">
        <v>160</v>
      </c>
      <c r="J4257" s="5" t="inlineStr">
        <is>
          <t>Village Green Transaction List.csv</t>
        </is>
      </c>
    </row>
    <row r="4258">
      <c r="A4258" s="5" t="inlineStr">
        <is>
          <t>Open</t>
        </is>
      </c>
      <c r="B4258" s="5" t="inlineStr"/>
      <c r="C4258" s="5" t="inlineStr">
        <is>
          <t>Village Green</t>
        </is>
      </c>
      <c r="D4258" s="5" t="inlineStr">
        <is>
          <t>412</t>
        </is>
      </c>
      <c r="E4258" s="5" t="inlineStr">
        <is>
          <t>Justin Ball</t>
        </is>
      </c>
      <c r="F4258" s="5" t="inlineStr">
        <is>
          <t>Posted vs Recurring Mismatch</t>
        </is>
      </c>
      <c r="G4258" s="5" t="inlineStr">
        <is>
          <t>HIGH</t>
        </is>
      </c>
      <c r="H4258" s="5" t="inlineStr">
        <is>
          <t>Recurring setup $1445.00 vs Rent Roll $1600.00 (Delta $-155.00)</t>
        </is>
      </c>
      <c r="I4258" s="5" t="n">
        <v>155</v>
      </c>
      <c r="J4258" s="5" t="inlineStr">
        <is>
          <t>Village Green Rent Roll.csv</t>
        </is>
      </c>
    </row>
    <row r="4259">
      <c r="A4259" s="5" t="inlineStr">
        <is>
          <t>Open</t>
        </is>
      </c>
      <c r="B4259" s="5" t="inlineStr"/>
      <c r="C4259" s="5" t="inlineStr">
        <is>
          <t>Crossings at Irving</t>
        </is>
      </c>
      <c r="D4259" s="5" t="inlineStr">
        <is>
          <t>207</t>
        </is>
      </c>
      <c r="E4259" s="5" t="inlineStr">
        <is>
          <t>*Herlinda Montilla Mujica, *Williams Suarez Rivas</t>
        </is>
      </c>
      <c r="F4259" s="5" t="inlineStr">
        <is>
          <t>Posted vs Recurring Mismatch</t>
        </is>
      </c>
      <c r="G4259" s="5" t="inlineStr">
        <is>
          <t>HIGH</t>
        </is>
      </c>
      <c r="H4259" s="5" t="inlineStr">
        <is>
          <t>Recurring setup $999.00 vs Rent Roll $1150.00 (Delta $-151.00)</t>
        </is>
      </c>
      <c r="I4259" s="5" t="n">
        <v>151</v>
      </c>
      <c r="J4259" s="5" t="inlineStr">
        <is>
          <t>Crossings at Irving Rent Roll.csv</t>
        </is>
      </c>
    </row>
    <row r="4260">
      <c r="A4260" s="5" t="inlineStr">
        <is>
          <t>Open</t>
        </is>
      </c>
      <c r="B4260" s="5" t="inlineStr"/>
      <c r="C4260" s="5" t="inlineStr">
        <is>
          <t>Parks on Taylor</t>
        </is>
      </c>
      <c r="D4260" s="5" t="inlineStr">
        <is>
          <t>203</t>
        </is>
      </c>
      <c r="E4260" s="5" t="inlineStr">
        <is>
          <t>Sapphire Jackson, Antoine Johnson</t>
        </is>
      </c>
      <c r="F4260" s="5" t="inlineStr">
        <is>
          <t>Missing Lease</t>
        </is>
      </c>
      <c r="G4260" s="5" t="inlineStr">
        <is>
          <t>HIGH</t>
        </is>
      </c>
      <c r="H4260" s="5" t="inlineStr">
        <is>
          <t>$149.00 net credit posted but no lease record found for Unit 203 at Parks on Taylor. Cannot verify authorization.</t>
        </is>
      </c>
      <c r="I4260" s="5" t="n">
        <v>149</v>
      </c>
      <c r="J4260" s="5" t="inlineStr">
        <is>
          <t>Parks on Taylor Transaction List.csv</t>
        </is>
      </c>
    </row>
    <row r="4261">
      <c r="A4261" s="5" t="inlineStr">
        <is>
          <t>Open</t>
        </is>
      </c>
      <c r="B4261" s="5" t="inlineStr"/>
      <c r="C4261" s="5" t="inlineStr">
        <is>
          <t>Parks on Taylor</t>
        </is>
      </c>
      <c r="D4261" s="5" t="inlineStr">
        <is>
          <t>203</t>
        </is>
      </c>
      <c r="E4261" s="5" t="inlineStr">
        <is>
          <t>Sapphire Jackson, Antoine Johnson</t>
        </is>
      </c>
      <c r="F4261" s="5" t="inlineStr">
        <is>
          <t>Manual Posting Without Setup</t>
        </is>
      </c>
      <c r="G4261" s="5" t="inlineStr">
        <is>
          <t>HIGH</t>
        </is>
      </c>
      <c r="H4261" s="5" t="inlineStr">
        <is>
          <t>$149.00 credit in Transaction List but no recurring concession in Projection for this unit.</t>
        </is>
      </c>
      <c r="I4261" s="5" t="n">
        <v>149</v>
      </c>
      <c r="J4261" s="5" t="inlineStr">
        <is>
          <t>Parks on Taylor Transaction List.csv</t>
        </is>
      </c>
    </row>
    <row r="4262">
      <c r="A4262" s="5" t="inlineStr">
        <is>
          <t>Open</t>
        </is>
      </c>
      <c r="B4262" s="5" t="inlineStr"/>
      <c r="C4262" s="5" t="inlineStr">
        <is>
          <t>Crossings at Irving</t>
        </is>
      </c>
      <c r="D4262" s="5" t="inlineStr">
        <is>
          <t>159</t>
        </is>
      </c>
      <c r="E4262" s="5" t="inlineStr">
        <is>
          <t>Arianni Pena Lobo, Anacelis Lobo</t>
        </is>
      </c>
      <c r="F4262" s="5" t="inlineStr">
        <is>
          <t>Posted vs Recurring Mismatch</t>
        </is>
      </c>
      <c r="G4262" s="5" t="inlineStr">
        <is>
          <t>HIGH</t>
        </is>
      </c>
      <c r="H4262" s="5" t="inlineStr">
        <is>
          <t>Recurring setup $958.00 vs Rent Roll $1100.00 (Delta $-142.00)</t>
        </is>
      </c>
      <c r="I4262" s="5" t="n">
        <v>142</v>
      </c>
      <c r="J4262" s="5" t="inlineStr">
        <is>
          <t>Crossings at Irving Rent Roll.csv</t>
        </is>
      </c>
    </row>
    <row r="4263">
      <c r="A4263" s="5" t="inlineStr">
        <is>
          <t>Open</t>
        </is>
      </c>
      <c r="B4263" s="5" t="inlineStr"/>
      <c r="C4263" s="5" t="inlineStr">
        <is>
          <t>Village Green</t>
        </is>
      </c>
      <c r="D4263" s="5" t="inlineStr">
        <is>
          <t>502</t>
        </is>
      </c>
      <c r="E4263" s="5" t="inlineStr">
        <is>
          <t>Marvin Castro, Yeymi Si Choc</t>
        </is>
      </c>
      <c r="F4263" s="5" t="inlineStr">
        <is>
          <t>Missing Lease</t>
        </is>
      </c>
      <c r="G4263" s="5" t="inlineStr">
        <is>
          <t>HIGH</t>
        </is>
      </c>
      <c r="H4263" s="5" t="inlineStr">
        <is>
          <t>$136.13 net credit posted but no lease record found for Unit 502 at Village Green. Cannot verify authorization.</t>
        </is>
      </c>
      <c r="I4263" s="5" t="n">
        <v>136.13</v>
      </c>
      <c r="J4263" s="5" t="inlineStr">
        <is>
          <t>Village Green Transaction List.csv</t>
        </is>
      </c>
    </row>
    <row r="4264">
      <c r="A4264" s="5" t="inlineStr">
        <is>
          <t>Open</t>
        </is>
      </c>
      <c r="B4264" s="5" t="inlineStr"/>
      <c r="C4264" s="5" t="inlineStr">
        <is>
          <t>Village Green</t>
        </is>
      </c>
      <c r="D4264" s="5" t="inlineStr">
        <is>
          <t>502</t>
        </is>
      </c>
      <c r="E4264" s="5" t="inlineStr">
        <is>
          <t>Marvin Castro, Yeymi Si Choc</t>
        </is>
      </c>
      <c r="F4264" s="5" t="inlineStr">
        <is>
          <t>Manual Posting Without Setup</t>
        </is>
      </c>
      <c r="G4264" s="5" t="inlineStr">
        <is>
          <t>HIGH</t>
        </is>
      </c>
      <c r="H4264" s="5" t="inlineStr">
        <is>
          <t>$136.13 credit in Transaction List but no recurring concession in Projection for this unit.</t>
        </is>
      </c>
      <c r="I4264" s="5" t="n">
        <v>136.13</v>
      </c>
      <c r="J4264" s="5" t="inlineStr">
        <is>
          <t>Village Green Transaction List.csv</t>
        </is>
      </c>
    </row>
    <row r="4265">
      <c r="A4265" s="5" t="inlineStr">
        <is>
          <t>Open</t>
        </is>
      </c>
      <c r="B4265" s="5" t="inlineStr"/>
      <c r="C4265" s="5" t="inlineStr">
        <is>
          <t>Village Green</t>
        </is>
      </c>
      <c r="D4265" s="5" t="inlineStr">
        <is>
          <t>1106</t>
        </is>
      </c>
      <c r="E4265" s="5" t="inlineStr">
        <is>
          <t>Daryl Mick</t>
        </is>
      </c>
      <c r="F4265" s="5" t="inlineStr">
        <is>
          <t>Manual Posting Without Setup</t>
        </is>
      </c>
      <c r="G4265" s="5" t="inlineStr">
        <is>
          <t>HIGH</t>
        </is>
      </c>
      <c r="H4265" s="5" t="inlineStr">
        <is>
          <t>$131.00 credit in Transaction List but no recurring concession in Projection for this unit.</t>
        </is>
      </c>
      <c r="I4265" s="5" t="n">
        <v>131</v>
      </c>
      <c r="J4265" s="5" t="inlineStr">
        <is>
          <t>Village Green Transaction List.csv</t>
        </is>
      </c>
    </row>
    <row r="4266">
      <c r="A4266" s="5" t="inlineStr">
        <is>
          <t>Open</t>
        </is>
      </c>
      <c r="B4266" s="5" t="inlineStr"/>
      <c r="C4266" s="5" t="inlineStr">
        <is>
          <t>Village Green</t>
        </is>
      </c>
      <c r="D4266" s="5" t="inlineStr">
        <is>
          <t>1012</t>
        </is>
      </c>
      <c r="E4266" s="5" t="inlineStr">
        <is>
          <t>Joshua Lee</t>
        </is>
      </c>
      <c r="F4266" s="5" t="inlineStr">
        <is>
          <t>Manual Posting Without Setup</t>
        </is>
      </c>
      <c r="G4266" s="5" t="inlineStr">
        <is>
          <t>HIGH</t>
        </is>
      </c>
      <c r="H4266" s="5" t="inlineStr">
        <is>
          <t>$118.22 credit in Transaction List but no recurring concession in Projection for this unit.</t>
        </is>
      </c>
      <c r="I4266" s="5" t="n">
        <v>118.22</v>
      </c>
      <c r="J4266" s="5" t="inlineStr">
        <is>
          <t>Village Green Transaction List.csv</t>
        </is>
      </c>
    </row>
    <row r="4267">
      <c r="A4267" s="5" t="inlineStr">
        <is>
          <t>Open</t>
        </is>
      </c>
      <c r="B4267" s="5" t="inlineStr"/>
      <c r="C4267" s="5" t="inlineStr">
        <is>
          <t>Highland Park</t>
        </is>
      </c>
      <c r="D4267" s="5" t="inlineStr">
        <is>
          <t>149</t>
        </is>
      </c>
      <c r="E4267" s="5" t="inlineStr">
        <is>
          <t>David** Hollenbeck</t>
        </is>
      </c>
      <c r="F4267" s="5" t="inlineStr">
        <is>
          <t>Posted vs Recurring Mismatch</t>
        </is>
      </c>
      <c r="G4267" s="5" t="inlineStr">
        <is>
          <t>HIGH</t>
        </is>
      </c>
      <c r="H4267" s="5" t="inlineStr">
        <is>
          <t>Recurring setup $888.00 vs Rent Roll $1005.00 (Delta $-117.00)</t>
        </is>
      </c>
      <c r="I4267" s="5" t="n">
        <v>117</v>
      </c>
      <c r="J4267" s="5" t="inlineStr">
        <is>
          <t>Highland Park Rent Roll.csv</t>
        </is>
      </c>
    </row>
    <row r="4268">
      <c r="A4268" s="5" t="inlineStr">
        <is>
          <t>Open</t>
        </is>
      </c>
      <c r="B4268" s="5" t="inlineStr"/>
      <c r="C4268" s="5" t="inlineStr">
        <is>
          <t>Village Green</t>
        </is>
      </c>
      <c r="D4268" s="5" t="inlineStr">
        <is>
          <t>201</t>
        </is>
      </c>
      <c r="E4268" s="5" t="inlineStr">
        <is>
          <t>Marco Garza</t>
        </is>
      </c>
      <c r="F4268" s="5" t="inlineStr">
        <is>
          <t>Missing Lease</t>
        </is>
      </c>
      <c r="G4268" s="5" t="inlineStr">
        <is>
          <t>HIGH</t>
        </is>
      </c>
      <c r="H4268" s="5" t="inlineStr">
        <is>
          <t>$114.28 net credit posted but no lease record found for Unit 201 at Village Green. Cannot verify authorization.</t>
        </is>
      </c>
      <c r="I4268" s="5" t="n">
        <v>114.28</v>
      </c>
      <c r="J4268" s="5" t="inlineStr">
        <is>
          <t>Village Green Transaction List.csv</t>
        </is>
      </c>
    </row>
    <row r="4269">
      <c r="A4269" s="5" t="inlineStr">
        <is>
          <t>Open</t>
        </is>
      </c>
      <c r="B4269" s="5" t="inlineStr"/>
      <c r="C4269" s="5" t="inlineStr">
        <is>
          <t>Village Green</t>
        </is>
      </c>
      <c r="D4269" s="5" t="inlineStr">
        <is>
          <t>501</t>
        </is>
      </c>
      <c r="E4269" s="5" t="inlineStr">
        <is>
          <t>Zameria Smith</t>
        </is>
      </c>
      <c r="F4269" s="5" t="inlineStr">
        <is>
          <t>Missing Lease</t>
        </is>
      </c>
      <c r="G4269" s="5" t="inlineStr">
        <is>
          <t>HIGH</t>
        </is>
      </c>
      <c r="H4269" s="5" t="inlineStr">
        <is>
          <t>$110.00 net credit posted but no lease record found for Unit 501 at Village Green. Cannot verify authorization.</t>
        </is>
      </c>
      <c r="I4269" s="5" t="n">
        <v>110</v>
      </c>
      <c r="J4269" s="5" t="inlineStr">
        <is>
          <t>Village Green Transaction List.csv</t>
        </is>
      </c>
    </row>
    <row r="4270">
      <c r="A4270" s="5" t="inlineStr">
        <is>
          <t>Open</t>
        </is>
      </c>
      <c r="B4270" s="5" t="inlineStr"/>
      <c r="C4270" s="5" t="inlineStr">
        <is>
          <t>Village Green</t>
        </is>
      </c>
      <c r="D4270" s="5" t="inlineStr">
        <is>
          <t>1522</t>
        </is>
      </c>
      <c r="E4270" s="5" t="inlineStr">
        <is>
          <t>*Caprice Hall</t>
        </is>
      </c>
      <c r="F4270" s="5" t="inlineStr">
        <is>
          <t>Posted vs Recurring Mismatch</t>
        </is>
      </c>
      <c r="G4270" s="5" t="inlineStr">
        <is>
          <t>HIGH</t>
        </is>
      </c>
      <c r="H4270" s="5" t="inlineStr">
        <is>
          <t>Recurring setup $999.00 vs Rent Roll $1109.00 (Delta $-110.00)</t>
        </is>
      </c>
      <c r="I4270" s="5" t="n">
        <v>110</v>
      </c>
      <c r="J4270" s="5" t="inlineStr">
        <is>
          <t>Village Green Rent Roll.csv</t>
        </is>
      </c>
    </row>
    <row r="4271">
      <c r="A4271" s="5" t="inlineStr">
        <is>
          <t>Open</t>
        </is>
      </c>
      <c r="B4271" s="5" t="inlineStr"/>
      <c r="C4271" s="5" t="inlineStr">
        <is>
          <t>Western Station</t>
        </is>
      </c>
      <c r="D4271" s="5" t="inlineStr">
        <is>
          <t>224</t>
        </is>
      </c>
      <c r="E4271" s="5" t="inlineStr">
        <is>
          <t>Chloe Vandusen</t>
        </is>
      </c>
      <c r="F4271" s="5" t="inlineStr">
        <is>
          <t>Missing Lease</t>
        </is>
      </c>
      <c r="G4271" s="5" t="inlineStr">
        <is>
          <t>HIGH</t>
        </is>
      </c>
      <c r="H4271" s="5" t="inlineStr">
        <is>
          <t>$109.00 net credit posted but no lease record found for Unit 224 at Western Station. Cannot verify authorization.</t>
        </is>
      </c>
      <c r="I4271" s="5" t="n">
        <v>109</v>
      </c>
      <c r="J4271" s="5" t="inlineStr">
        <is>
          <t>Western Station Transaction List.csv</t>
        </is>
      </c>
    </row>
    <row r="4272">
      <c r="A4272" s="5" t="inlineStr">
        <is>
          <t>Open</t>
        </is>
      </c>
      <c r="B4272" s="5" t="inlineStr"/>
      <c r="C4272" s="5" t="inlineStr">
        <is>
          <t>Crossings at Irving</t>
        </is>
      </c>
      <c r="D4272" s="5" t="inlineStr">
        <is>
          <t>163</t>
        </is>
      </c>
      <c r="E4272" s="5" t="inlineStr">
        <is>
          <t>*Cecilia Almaraz Jimenez</t>
        </is>
      </c>
      <c r="F4272" s="5" t="inlineStr">
        <is>
          <t>Posted vs Recurring Mismatch</t>
        </is>
      </c>
      <c r="G4272" s="5" t="inlineStr">
        <is>
          <t>HIGH</t>
        </is>
      </c>
      <c r="H4272" s="5" t="inlineStr">
        <is>
          <t>Recurring setup $999.00 vs Rent Roll $1100.00 (Delta $-101.00)</t>
        </is>
      </c>
      <c r="I4272" s="5" t="n">
        <v>101</v>
      </c>
      <c r="J4272" s="5" t="inlineStr">
        <is>
          <t>Crossings at Irving Rent Roll.csv</t>
        </is>
      </c>
    </row>
    <row r="4273">
      <c r="A4273" s="5" t="inlineStr">
        <is>
          <t>Open</t>
        </is>
      </c>
      <c r="B4273" s="5" t="inlineStr"/>
      <c r="C4273" s="5" t="inlineStr">
        <is>
          <t>Crossings at Irving</t>
        </is>
      </c>
      <c r="D4273" s="5" t="inlineStr">
        <is>
          <t>209</t>
        </is>
      </c>
      <c r="E4273" s="5" t="inlineStr">
        <is>
          <t>*Bruce Thompson, *Christopher Blevins</t>
        </is>
      </c>
      <c r="F4273" s="5" t="inlineStr">
        <is>
          <t>Posted vs Recurring Mismatch</t>
        </is>
      </c>
      <c r="G4273" s="5" t="inlineStr">
        <is>
          <t>HIGH</t>
        </is>
      </c>
      <c r="H4273" s="5" t="inlineStr">
        <is>
          <t>Recurring setup $1024.00 vs Rent Roll $1125.00 (Delta $-101.00)</t>
        </is>
      </c>
      <c r="I4273" s="5" t="n">
        <v>101</v>
      </c>
      <c r="J4273" s="5" t="inlineStr">
        <is>
          <t>Crossings at Irving Rent Roll.csv</t>
        </is>
      </c>
    </row>
    <row r="4274">
      <c r="A4274" s="5" t="inlineStr">
        <is>
          <t>Open</t>
        </is>
      </c>
      <c r="B4274" s="5" t="inlineStr"/>
      <c r="C4274" s="5" t="inlineStr">
        <is>
          <t>Village Green</t>
        </is>
      </c>
      <c r="D4274" s="5" t="inlineStr">
        <is>
          <t>702</t>
        </is>
      </c>
      <c r="E4274" s="5" t="inlineStr">
        <is>
          <t>**Pattie Martinez</t>
        </is>
      </c>
      <c r="F4274" s="5" t="inlineStr">
        <is>
          <t>Posted vs Recurring Mismatch</t>
        </is>
      </c>
      <c r="G4274" s="5" t="inlineStr">
        <is>
          <t>HIGH</t>
        </is>
      </c>
      <c r="H4274" s="5" t="inlineStr">
        <is>
          <t>Recurring setup $1575.00 vs Rent Roll $1675.00 (Delta $-100.00)</t>
        </is>
      </c>
      <c r="I4274" s="5" t="n">
        <v>100</v>
      </c>
      <c r="J4274" s="5" t="inlineStr">
        <is>
          <t>Village Green Rent Roll.csv</t>
        </is>
      </c>
    </row>
    <row r="4275">
      <c r="A4275" s="5" t="inlineStr">
        <is>
          <t>Open</t>
        </is>
      </c>
      <c r="B4275" s="5" t="inlineStr"/>
      <c r="C4275" s="5" t="inlineStr">
        <is>
          <t>Parks on Taylor</t>
        </is>
      </c>
      <c r="D4275" s="5" t="inlineStr">
        <is>
          <t>2120</t>
        </is>
      </c>
      <c r="E4275" s="5" t="inlineStr">
        <is>
          <t>Kathryn Bien</t>
        </is>
      </c>
      <c r="F4275" s="5" t="inlineStr">
        <is>
          <t>Missing Lease</t>
        </is>
      </c>
      <c r="G4275" s="5" t="inlineStr">
        <is>
          <t>HIGH</t>
        </is>
      </c>
      <c r="H4275" s="5" t="inlineStr">
        <is>
          <t>$99.00 net credit posted but no lease record found for Unit 2120 at Parks on Taylor. Cannot verify authorization.</t>
        </is>
      </c>
      <c r="I4275" s="5" t="n">
        <v>99</v>
      </c>
      <c r="J4275" s="5" t="inlineStr">
        <is>
          <t>Parks on Taylor Transaction List.csv</t>
        </is>
      </c>
    </row>
    <row r="4276">
      <c r="A4276" s="5" t="inlineStr">
        <is>
          <t>Open</t>
        </is>
      </c>
      <c r="B4276" s="5" t="inlineStr"/>
      <c r="C4276" s="5" t="inlineStr">
        <is>
          <t>Parks on Taylor</t>
        </is>
      </c>
      <c r="D4276" s="5" t="inlineStr">
        <is>
          <t>2128</t>
        </is>
      </c>
      <c r="E4276" s="5" t="inlineStr">
        <is>
          <t>Dallas Leae</t>
        </is>
      </c>
      <c r="F4276" s="5" t="inlineStr">
        <is>
          <t>Missing Lease</t>
        </is>
      </c>
      <c r="G4276" s="5" t="inlineStr">
        <is>
          <t>HIGH</t>
        </is>
      </c>
      <c r="H4276" s="5" t="inlineStr">
        <is>
          <t>$99.00 net credit posted but no lease record found for Unit 2128 at Parks on Taylor. Cannot verify authorization.</t>
        </is>
      </c>
      <c r="I4276" s="5" t="n">
        <v>99</v>
      </c>
      <c r="J4276" s="5" t="inlineStr">
        <is>
          <t>Parks on Taylor Transaction List.csv</t>
        </is>
      </c>
    </row>
    <row r="4277">
      <c r="A4277" s="5" t="inlineStr">
        <is>
          <t>Open</t>
        </is>
      </c>
      <c r="B4277" s="5" t="inlineStr"/>
      <c r="C4277" s="5" t="inlineStr">
        <is>
          <t>Village Green</t>
        </is>
      </c>
      <c r="D4277" s="5" t="inlineStr">
        <is>
          <t>1006</t>
        </is>
      </c>
      <c r="E4277" s="5" t="inlineStr">
        <is>
          <t>Melanie Kindred</t>
        </is>
      </c>
      <c r="F4277" s="5" t="inlineStr">
        <is>
          <t>Missing Lease</t>
        </is>
      </c>
      <c r="G4277" s="5" t="inlineStr">
        <is>
          <t>HIGH</t>
        </is>
      </c>
      <c r="H4277" s="5" t="inlineStr">
        <is>
          <t>$99.00 net credit posted but no lease record found for Unit 1006 at Village Green. Cannot verify authorization.</t>
        </is>
      </c>
      <c r="I4277" s="5" t="n">
        <v>99</v>
      </c>
      <c r="J4277" s="5" t="inlineStr">
        <is>
          <t>Village Green Transaction List.csv</t>
        </is>
      </c>
    </row>
    <row r="4278">
      <c r="A4278" s="5" t="inlineStr">
        <is>
          <t>Open</t>
        </is>
      </c>
      <c r="B4278" s="5" t="inlineStr"/>
      <c r="C4278" s="5" t="inlineStr">
        <is>
          <t>Western Station</t>
        </is>
      </c>
      <c r="D4278" s="5" t="inlineStr">
        <is>
          <t>240</t>
        </is>
      </c>
      <c r="E4278" s="5" t="inlineStr">
        <is>
          <t>Gwendolyn Johnson</t>
        </is>
      </c>
      <c r="F4278" s="5" t="inlineStr">
        <is>
          <t>Missing Lease</t>
        </is>
      </c>
      <c r="G4278" s="5" t="inlineStr">
        <is>
          <t>HIGH</t>
        </is>
      </c>
      <c r="H4278" s="5" t="inlineStr">
        <is>
          <t>$99.00 net credit posted but no lease record found for Unit 240 at Western Station. Cannot verify authorization.</t>
        </is>
      </c>
      <c r="I4278" s="5" t="n">
        <v>99</v>
      </c>
      <c r="J4278" s="5" t="inlineStr">
        <is>
          <t>Western Station Transaction List.csv</t>
        </is>
      </c>
    </row>
    <row r="4279">
      <c r="A4279" s="5" t="inlineStr">
        <is>
          <t>Open</t>
        </is>
      </c>
      <c r="B4279" s="5" t="inlineStr"/>
      <c r="C4279" s="5" t="inlineStr">
        <is>
          <t>Parks on Taylor</t>
        </is>
      </c>
      <c r="D4279" s="5" t="inlineStr">
        <is>
          <t>144</t>
        </is>
      </c>
      <c r="E4279" s="5" t="inlineStr">
        <is>
          <t>khayden Barraco</t>
        </is>
      </c>
      <c r="F4279" s="5" t="inlineStr">
        <is>
          <t>Manual Posting Without Setup</t>
        </is>
      </c>
      <c r="G4279" s="5" t="inlineStr">
        <is>
          <t>HIGH</t>
        </is>
      </c>
      <c r="H4279" s="5" t="inlineStr">
        <is>
          <t>$99.00 credit in Transaction List but no recurring concession in Projection for this unit.</t>
        </is>
      </c>
      <c r="I4279" s="5" t="n">
        <v>99</v>
      </c>
      <c r="J4279" s="5" t="inlineStr">
        <is>
          <t>Parks on Taylor Transaction List.csv</t>
        </is>
      </c>
    </row>
    <row r="4280">
      <c r="A4280" s="5" t="inlineStr">
        <is>
          <t>Open</t>
        </is>
      </c>
      <c r="B4280" s="5" t="inlineStr"/>
      <c r="C4280" s="5" t="inlineStr">
        <is>
          <t>Parks on Taylor</t>
        </is>
      </c>
      <c r="D4280" s="5" t="inlineStr">
        <is>
          <t>2120</t>
        </is>
      </c>
      <c r="E4280" s="5" t="inlineStr">
        <is>
          <t>Kathryn Bien</t>
        </is>
      </c>
      <c r="F4280" s="5" t="inlineStr">
        <is>
          <t>Manual Posting Without Setup</t>
        </is>
      </c>
      <c r="G4280" s="5" t="inlineStr">
        <is>
          <t>HIGH</t>
        </is>
      </c>
      <c r="H4280" s="5" t="inlineStr">
        <is>
          <t>$99.00 credit in Transaction List but no recurring concession in Projection for this unit.</t>
        </is>
      </c>
      <c r="I4280" s="5" t="n">
        <v>99</v>
      </c>
      <c r="J4280" s="5" t="inlineStr">
        <is>
          <t>Parks on Taylor Transaction List.csv</t>
        </is>
      </c>
    </row>
    <row r="4281">
      <c r="A4281" s="5" t="inlineStr">
        <is>
          <t>Open</t>
        </is>
      </c>
      <c r="B4281" s="5" t="inlineStr"/>
      <c r="C4281" s="5" t="inlineStr">
        <is>
          <t>Parks on Taylor</t>
        </is>
      </c>
      <c r="D4281" s="5" t="inlineStr">
        <is>
          <t>2128</t>
        </is>
      </c>
      <c r="E4281" s="5" t="inlineStr">
        <is>
          <t>Dallas Leae</t>
        </is>
      </c>
      <c r="F4281" s="5" t="inlineStr">
        <is>
          <t>Manual Posting Without Setup</t>
        </is>
      </c>
      <c r="G4281" s="5" t="inlineStr">
        <is>
          <t>HIGH</t>
        </is>
      </c>
      <c r="H4281" s="5" t="inlineStr">
        <is>
          <t>$99.00 credit in Transaction List but no recurring concession in Projection for this unit.</t>
        </is>
      </c>
      <c r="I4281" s="5" t="n">
        <v>99</v>
      </c>
      <c r="J4281" s="5" t="inlineStr">
        <is>
          <t>Parks on Taylor Transaction List.csv</t>
        </is>
      </c>
    </row>
    <row r="4282">
      <c r="A4282" s="5" t="inlineStr">
        <is>
          <t>Open</t>
        </is>
      </c>
      <c r="B4282" s="5" t="inlineStr"/>
      <c r="C4282" s="5" t="inlineStr">
        <is>
          <t>Village Green</t>
        </is>
      </c>
      <c r="D4282" s="5" t="inlineStr">
        <is>
          <t>1303</t>
        </is>
      </c>
      <c r="E4282" s="5" t="inlineStr">
        <is>
          <t>Ilani Johnson</t>
        </is>
      </c>
      <c r="F4282" s="5" t="inlineStr">
        <is>
          <t>Manual Posting Without Setup</t>
        </is>
      </c>
      <c r="G4282" s="5" t="inlineStr">
        <is>
          <t>HIGH</t>
        </is>
      </c>
      <c r="H4282" s="5" t="inlineStr">
        <is>
          <t>$99.00 credit in Transaction List but no recurring concession in Projection for this unit.</t>
        </is>
      </c>
      <c r="I4282" s="5" t="n">
        <v>99</v>
      </c>
      <c r="J4282" s="5" t="inlineStr">
        <is>
          <t>Village Green Transaction List.csv</t>
        </is>
      </c>
    </row>
    <row r="4283">
      <c r="A4283" s="5" t="inlineStr">
        <is>
          <t>Open</t>
        </is>
      </c>
      <c r="B4283" s="5" t="inlineStr"/>
      <c r="C4283" s="5" t="inlineStr">
        <is>
          <t>Western Station</t>
        </is>
      </c>
      <c r="D4283" s="5" t="inlineStr">
        <is>
          <t>240</t>
        </is>
      </c>
      <c r="E4283" s="5" t="inlineStr">
        <is>
          <t>Gwendolyn Johnson</t>
        </is>
      </c>
      <c r="F4283" s="5" t="inlineStr">
        <is>
          <t>Manual Posting Without Setup</t>
        </is>
      </c>
      <c r="G4283" s="5" t="inlineStr">
        <is>
          <t>HIGH</t>
        </is>
      </c>
      <c r="H4283" s="5" t="inlineStr">
        <is>
          <t>$99.00 credit in Transaction List but no recurring concession in Projection for this unit.</t>
        </is>
      </c>
      <c r="I4283" s="5" t="n">
        <v>99</v>
      </c>
      <c r="J4283" s="5" t="inlineStr">
        <is>
          <t>Western Station Transaction List.csv</t>
        </is>
      </c>
    </row>
    <row r="4284">
      <c r="A4284" s="5" t="inlineStr">
        <is>
          <t>Open</t>
        </is>
      </c>
      <c r="B4284" s="5" t="inlineStr"/>
      <c r="C4284" s="5" t="inlineStr">
        <is>
          <t>Western Station</t>
        </is>
      </c>
      <c r="D4284" s="5" t="inlineStr">
        <is>
          <t>273</t>
        </is>
      </c>
      <c r="E4284" s="5" t="inlineStr">
        <is>
          <t>Ida Batts</t>
        </is>
      </c>
      <c r="F4284" s="5" t="inlineStr">
        <is>
          <t>Manual Posting Without Setup</t>
        </is>
      </c>
      <c r="G4284" s="5" t="inlineStr">
        <is>
          <t>HIGH</t>
        </is>
      </c>
      <c r="H4284" s="5" t="inlineStr">
        <is>
          <t>$99.00 credit in Transaction List but no recurring concession in Projection for this unit.</t>
        </is>
      </c>
      <c r="I4284" s="5" t="n">
        <v>99</v>
      </c>
      <c r="J4284" s="5" t="inlineStr">
        <is>
          <t>Western Station Transaction List.csv</t>
        </is>
      </c>
    </row>
    <row r="4285">
      <c r="A4285" s="5" t="inlineStr">
        <is>
          <t>Open</t>
        </is>
      </c>
      <c r="B4285" s="5" t="inlineStr"/>
      <c r="C4285" s="5" t="inlineStr">
        <is>
          <t>Crossings at Irving</t>
        </is>
      </c>
      <c r="D4285" s="5" t="inlineStr">
        <is>
          <t>147</t>
        </is>
      </c>
      <c r="E4285" s="5" t="inlineStr">
        <is>
          <t>Eduardo Cabrera</t>
        </is>
      </c>
      <c r="F4285" s="5" t="inlineStr">
        <is>
          <t>Posted vs Recurring Mismatch</t>
        </is>
      </c>
      <c r="G4285" s="5" t="inlineStr">
        <is>
          <t>HIGH</t>
        </is>
      </c>
      <c r="H4285" s="5" t="inlineStr">
        <is>
          <t>Recurring setup $903.00 vs Rent Roll $999.00 (Delta $-96.00)</t>
        </is>
      </c>
      <c r="I4285" s="5" t="n">
        <v>96</v>
      </c>
      <c r="J4285" s="5" t="inlineStr">
        <is>
          <t>Crossings at Irving Rent Roll.csv</t>
        </is>
      </c>
    </row>
    <row r="4286">
      <c r="A4286" s="5" t="inlineStr">
        <is>
          <t>Open</t>
        </is>
      </c>
      <c r="B4286" s="5" t="inlineStr"/>
      <c r="C4286" s="5" t="inlineStr">
        <is>
          <t>Highland Park</t>
        </is>
      </c>
      <c r="D4286" s="5" t="inlineStr">
        <is>
          <t>122</t>
        </is>
      </c>
      <c r="E4286" s="5" t="inlineStr">
        <is>
          <t>Tamara Baker</t>
        </is>
      </c>
      <c r="F4286" s="5" t="inlineStr">
        <is>
          <t>Posted vs Recurring Mismatch</t>
        </is>
      </c>
      <c r="G4286" s="5" t="inlineStr">
        <is>
          <t>HIGH</t>
        </is>
      </c>
      <c r="H4286" s="5" t="inlineStr">
        <is>
          <t>Recurring setup $912.00 vs Rent Roll $995.00 (Delta $-83.00)</t>
        </is>
      </c>
      <c r="I4286" s="5" t="n">
        <v>83</v>
      </c>
      <c r="J4286" s="5" t="inlineStr">
        <is>
          <t>Highland Park Rent Roll.csv</t>
        </is>
      </c>
    </row>
    <row r="4287">
      <c r="A4287" s="5" t="inlineStr">
        <is>
          <t>Open</t>
        </is>
      </c>
      <c r="B4287" s="5" t="inlineStr"/>
      <c r="C4287" s="5" t="inlineStr">
        <is>
          <t>Western Station</t>
        </is>
      </c>
      <c r="D4287" s="5" t="inlineStr">
        <is>
          <t>327</t>
        </is>
      </c>
      <c r="E4287" s="5" t="inlineStr">
        <is>
          <t>Diego Vasquez, Irma Vasquez</t>
        </is>
      </c>
      <c r="F4287" s="5" t="inlineStr">
        <is>
          <t>Posted vs Recurring Mismatch</t>
        </is>
      </c>
      <c r="G4287" s="5" t="inlineStr">
        <is>
          <t>HIGH</t>
        </is>
      </c>
      <c r="H4287" s="5" t="inlineStr">
        <is>
          <t>Recurring setup $1164.00 vs Rent Roll $1245.00 (Delta $-81.00)</t>
        </is>
      </c>
      <c r="I4287" s="5" t="n">
        <v>81</v>
      </c>
      <c r="J4287" s="5" t="inlineStr">
        <is>
          <t>Western Station Rent Roll.csv</t>
        </is>
      </c>
    </row>
    <row r="4288">
      <c r="A4288" s="5" t="inlineStr">
        <is>
          <t>Open</t>
        </is>
      </c>
      <c r="B4288" s="5" t="inlineStr"/>
      <c r="C4288" s="5" t="inlineStr">
        <is>
          <t>Crossings at Irving</t>
        </is>
      </c>
      <c r="D4288" s="5" t="inlineStr">
        <is>
          <t>222</t>
        </is>
      </c>
      <c r="E4288" s="5" t="inlineStr">
        <is>
          <t>Alfredo Mentado Moran</t>
        </is>
      </c>
      <c r="F4288" s="5" t="inlineStr">
        <is>
          <t>Major Charge Amount Variance</t>
        </is>
      </c>
      <c r="G4288" s="5" t="inlineStr">
        <is>
          <t>HIGH</t>
        </is>
      </c>
      <c r="H4288" s="5" t="inlineStr">
        <is>
          <t>'Carport / Reserved Parking Rental' (2X2 A): Unit $105.00 vs standard $35.00 for same unit type (Delta $70.00, 200%)</t>
        </is>
      </c>
      <c r="I4288" s="5" t="n">
        <v>70</v>
      </c>
      <c r="J4288" s="5" t="inlineStr">
        <is>
          <t>Crossings at Irving Recurring Transaction Projection.csv</t>
        </is>
      </c>
    </row>
    <row r="4289">
      <c r="A4289" s="5" t="inlineStr">
        <is>
          <t>Open</t>
        </is>
      </c>
      <c r="B4289" s="5" t="inlineStr"/>
      <c r="C4289" s="5" t="inlineStr">
        <is>
          <t>Village Green</t>
        </is>
      </c>
      <c r="D4289" s="5" t="inlineStr">
        <is>
          <t>706</t>
        </is>
      </c>
      <c r="E4289" s="5" t="inlineStr">
        <is>
          <t>Opal Pierce, Robert Pierce</t>
        </is>
      </c>
      <c r="F4289" s="5" t="inlineStr">
        <is>
          <t>Posted vs Recurring Mismatch</t>
        </is>
      </c>
      <c r="G4289" s="5" t="inlineStr">
        <is>
          <t>HIGH</t>
        </is>
      </c>
      <c r="H4289" s="5" t="inlineStr">
        <is>
          <t>Recurring setup $1565.00 vs Rent Roll $1495.00 (Delta $70.00)</t>
        </is>
      </c>
      <c r="I4289" s="5" t="n">
        <v>70</v>
      </c>
      <c r="J4289" s="5" t="inlineStr">
        <is>
          <t>Village Green Rent Roll.csv</t>
        </is>
      </c>
    </row>
    <row r="4290">
      <c r="A4290" s="5" t="inlineStr">
        <is>
          <t>Open</t>
        </is>
      </c>
      <c r="B4290" s="5" t="inlineStr"/>
      <c r="C4290" s="5" t="inlineStr">
        <is>
          <t>Crossings at Irving</t>
        </is>
      </c>
      <c r="D4290" s="5" t="inlineStr">
        <is>
          <t>157</t>
        </is>
      </c>
      <c r="E4290" s="5" t="inlineStr">
        <is>
          <t>Liobardo Alcala, Bryan Calixto</t>
        </is>
      </c>
      <c r="F4290" s="5" t="inlineStr">
        <is>
          <t>Fee Schedule Violation</t>
        </is>
      </c>
      <c r="G4290" s="5" t="inlineStr">
        <is>
          <t>HIGH</t>
        </is>
      </c>
      <c r="H4290" s="5" t="inlineStr">
        <is>
          <t>'Reserved Parking': Fee schedule = $35.00/mo, Recurring Projection = $105.00/mo (variance $70.00). Review lease addendum.</t>
        </is>
      </c>
      <c r="I4290" s="5" t="n">
        <v>70</v>
      </c>
      <c r="J4290" s="5" t="inlineStr">
        <is>
          <t>Crossings at Irving Recurring Transaction Projection.csv</t>
        </is>
      </c>
    </row>
    <row r="4291">
      <c r="A4291" s="5" t="inlineStr">
        <is>
          <t>Open</t>
        </is>
      </c>
      <c r="B4291" s="5" t="inlineStr"/>
      <c r="C4291" s="5" t="inlineStr">
        <is>
          <t>Crossings at Irving</t>
        </is>
      </c>
      <c r="D4291" s="5" t="inlineStr">
        <is>
          <t>222</t>
        </is>
      </c>
      <c r="E4291" s="5" t="inlineStr">
        <is>
          <t>Alfredo Mentado Moran</t>
        </is>
      </c>
      <c r="F4291" s="5" t="inlineStr">
        <is>
          <t>Fee Schedule Violation</t>
        </is>
      </c>
      <c r="G4291" s="5" t="inlineStr">
        <is>
          <t>HIGH</t>
        </is>
      </c>
      <c r="H4291" s="5" t="inlineStr">
        <is>
          <t>'Reserved Parking': Fee schedule = $35.00/mo, Recurring Projection = $105.00/mo (variance $70.00). Review lease addendum.</t>
        </is>
      </c>
      <c r="I4291" s="5" t="n">
        <v>70</v>
      </c>
      <c r="J4291" s="5" t="inlineStr">
        <is>
          <t>Crossings at Irving Recurring Transaction Projection.csv</t>
        </is>
      </c>
    </row>
    <row r="4292">
      <c r="A4292" s="5" t="inlineStr">
        <is>
          <t>Open</t>
        </is>
      </c>
      <c r="B4292" s="5" t="inlineStr"/>
      <c r="C4292" s="5" t="inlineStr">
        <is>
          <t>Western Station</t>
        </is>
      </c>
      <c r="D4292" s="5" t="inlineStr">
        <is>
          <t>219</t>
        </is>
      </c>
      <c r="E4292" s="5" t="inlineStr">
        <is>
          <t>Charmayne Collins</t>
        </is>
      </c>
      <c r="F4292" s="5" t="inlineStr">
        <is>
          <t>Missing Standard Charge</t>
        </is>
      </c>
      <c r="G4292" s="5" t="inlineStr">
        <is>
          <t>HIGH</t>
        </is>
      </c>
      <c r="H4292" s="5" t="inlineStr">
        <is>
          <t>'Cable / Internet Charge' is standard at Western Station (99% of units, $65.00/mo). Unit 219 has no charge set.</t>
        </is>
      </c>
      <c r="I4292" s="5" t="n">
        <v>65</v>
      </c>
      <c r="J4292" s="5" t="inlineStr">
        <is>
          <t>Western Station Recurring Transaction Projection.csv</t>
        </is>
      </c>
    </row>
    <row r="4293">
      <c r="A4293" s="5" t="inlineStr">
        <is>
          <t>Open</t>
        </is>
      </c>
      <c r="B4293" s="5" t="inlineStr"/>
      <c r="C4293" s="5" t="inlineStr">
        <is>
          <t>Crossings at Irving</t>
        </is>
      </c>
      <c r="D4293" s="5" t="inlineStr">
        <is>
          <t>181</t>
        </is>
      </c>
      <c r="E4293" s="5" t="inlineStr">
        <is>
          <t>Juan Lopez</t>
        </is>
      </c>
      <c r="F4293" s="5" t="inlineStr">
        <is>
          <t>Major Charge Amount Variance</t>
        </is>
      </c>
      <c r="G4293" s="5" t="inlineStr">
        <is>
          <t>HIGH</t>
        </is>
      </c>
      <c r="H4293" s="5" t="inlineStr">
        <is>
          <t>'Carport / Reserved Parking Rental' (2X1): Unit $100.00 vs standard $35.00 for same unit type (Delta $65.00, 186%)</t>
        </is>
      </c>
      <c r="I4293" s="5" t="n">
        <v>65</v>
      </c>
      <c r="J4293" s="5" t="inlineStr">
        <is>
          <t>Crossings at Irving Recurring Transaction Projection.csv</t>
        </is>
      </c>
    </row>
    <row r="4294">
      <c r="A4294" s="5" t="inlineStr">
        <is>
          <t>Open</t>
        </is>
      </c>
      <c r="B4294" s="5" t="inlineStr"/>
      <c r="C4294" s="5" t="inlineStr">
        <is>
          <t>Parks on Taylor</t>
        </is>
      </c>
      <c r="D4294" s="5" t="inlineStr">
        <is>
          <t>215</t>
        </is>
      </c>
      <c r="E4294" s="5" t="inlineStr">
        <is>
          <t>Haley Dixon, Khayden Barraco</t>
        </is>
      </c>
      <c r="F4294" s="5" t="inlineStr">
        <is>
          <t>Posted vs Recurring Mismatch</t>
        </is>
      </c>
      <c r="G4294" s="5" t="inlineStr">
        <is>
          <t>HIGH</t>
        </is>
      </c>
      <c r="H4294" s="5" t="inlineStr">
        <is>
          <t>Recurring setup $950.00 vs Rent Roll $1015.00 (Delta $-65.00)</t>
        </is>
      </c>
      <c r="I4294" s="5" t="n">
        <v>65</v>
      </c>
      <c r="J4294" s="5" t="inlineStr">
        <is>
          <t>Parks on Taylor Rent Roll.csv</t>
        </is>
      </c>
    </row>
    <row r="4295">
      <c r="A4295" s="5" t="inlineStr">
        <is>
          <t>Open</t>
        </is>
      </c>
      <c r="B4295" s="5" t="inlineStr"/>
      <c r="C4295" s="5" t="inlineStr">
        <is>
          <t>Crossings at Irving</t>
        </is>
      </c>
      <c r="D4295" s="5" t="inlineStr">
        <is>
          <t>181</t>
        </is>
      </c>
      <c r="E4295" s="5" t="inlineStr">
        <is>
          <t>Juan Lopez</t>
        </is>
      </c>
      <c r="F4295" s="5" t="inlineStr">
        <is>
          <t>Fee Schedule Violation</t>
        </is>
      </c>
      <c r="G4295" s="5" t="inlineStr">
        <is>
          <t>HIGH</t>
        </is>
      </c>
      <c r="H4295" s="5" t="inlineStr">
        <is>
          <t>'Reserved Parking': Fee schedule = $35.00/mo, Recurring Projection = $100.00/mo (variance $65.00). Review lease addendum.</t>
        </is>
      </c>
      <c r="I4295" s="5" t="n">
        <v>65</v>
      </c>
      <c r="J4295" s="5" t="inlineStr">
        <is>
          <t>Crossings at Irving Recurring Transaction Projection.csv</t>
        </is>
      </c>
    </row>
    <row r="4296">
      <c r="A4296" s="5" t="inlineStr">
        <is>
          <t>Open</t>
        </is>
      </c>
      <c r="B4296" s="5" t="inlineStr"/>
      <c r="C4296" s="5" t="inlineStr">
        <is>
          <t>Crossings at Irving</t>
        </is>
      </c>
      <c r="D4296" s="5" t="inlineStr">
        <is>
          <t>155</t>
        </is>
      </c>
      <c r="E4296" s="5" t="inlineStr">
        <is>
          <t>Diahann Urbina</t>
        </is>
      </c>
      <c r="F4296" s="5" t="inlineStr">
        <is>
          <t>Missing Standard Charge</t>
        </is>
      </c>
      <c r="G4296" s="5" t="inlineStr">
        <is>
          <t>HIGH</t>
        </is>
      </c>
      <c r="H4296" s="5" t="inlineStr">
        <is>
          <t>'Cable / Internet Charge' is standard at Crossings at Irving (99% of units, $55.00/mo). Unit 155 has no charge set.</t>
        </is>
      </c>
      <c r="I4296" s="5" t="n">
        <v>55</v>
      </c>
      <c r="J4296" s="5" t="inlineStr">
        <is>
          <t>Crossings at Irving Recurring Transaction Projection.csv</t>
        </is>
      </c>
    </row>
    <row r="4297">
      <c r="A4297" s="5" t="inlineStr">
        <is>
          <t>Open</t>
        </is>
      </c>
      <c r="B4297" s="5" t="inlineStr"/>
      <c r="C4297" s="5" t="inlineStr">
        <is>
          <t>Village Green</t>
        </is>
      </c>
      <c r="D4297" s="5" t="inlineStr">
        <is>
          <t>1203</t>
        </is>
      </c>
      <c r="E4297" s="5" t="inlineStr">
        <is>
          <t>Crime Protective Services</t>
        </is>
      </c>
      <c r="F4297" s="5" t="inlineStr">
        <is>
          <t>Missing Standard Charge</t>
        </is>
      </c>
      <c r="G4297" s="5" t="inlineStr">
        <is>
          <t>HIGH</t>
        </is>
      </c>
      <c r="H4297" s="5" t="inlineStr">
        <is>
          <t>'Cable / Internet Charge' is standard at Village Green (99% of units, $55.00/mo). Unit 1203 has no charge set.</t>
        </is>
      </c>
      <c r="I4297" s="5" t="n">
        <v>55</v>
      </c>
      <c r="J4297" s="5" t="inlineStr">
        <is>
          <t>Village Green Recurring Transaction Projection.csv</t>
        </is>
      </c>
    </row>
    <row r="4298">
      <c r="A4298" s="5" t="inlineStr">
        <is>
          <t>Open</t>
        </is>
      </c>
      <c r="B4298" s="5" t="inlineStr"/>
      <c r="C4298" s="5" t="inlineStr">
        <is>
          <t>Village Green</t>
        </is>
      </c>
      <c r="D4298" s="5" t="inlineStr">
        <is>
          <t>306</t>
        </is>
      </c>
      <c r="E4298" s="5" t="inlineStr">
        <is>
          <t>*Lamar Walker</t>
        </is>
      </c>
      <c r="F4298" s="5" t="inlineStr">
        <is>
          <t>Missing Standard Charge</t>
        </is>
      </c>
      <c r="G4298" s="5" t="inlineStr">
        <is>
          <t>HIGH</t>
        </is>
      </c>
      <c r="H4298" s="5" t="inlineStr">
        <is>
          <t>'Cable / Internet Charge' is standard at Village Green (99% of units, $55.00/mo). Unit 306 has no charge set.</t>
        </is>
      </c>
      <c r="I4298" s="5" t="n">
        <v>55</v>
      </c>
      <c r="J4298" s="5" t="inlineStr">
        <is>
          <t>Village Green Recurring Transaction Projection.csv</t>
        </is>
      </c>
    </row>
    <row r="4299">
      <c r="A4299" s="5" t="inlineStr">
        <is>
          <t>Open</t>
        </is>
      </c>
      <c r="B4299" s="5" t="inlineStr"/>
      <c r="C4299" s="5" t="inlineStr">
        <is>
          <t>Crossings at Irving</t>
        </is>
      </c>
      <c r="D4299" s="5" t="inlineStr">
        <is>
          <t>147</t>
        </is>
      </c>
      <c r="E4299" s="5" t="inlineStr">
        <is>
          <t>Eduardo Cabrera</t>
        </is>
      </c>
      <c r="F4299" s="5" t="inlineStr">
        <is>
          <t>Major Charge Amount Variance</t>
        </is>
      </c>
      <c r="G4299" s="5" t="inlineStr">
        <is>
          <t>HIGH</t>
        </is>
      </c>
      <c r="H4299" s="5" t="inlineStr">
        <is>
          <t>'Cable / Internet Charge' (1X1 B): Unit $110.00 vs standard $55.00 for same unit type (Delta $55.00, 100%)</t>
        </is>
      </c>
      <c r="I4299" s="5" t="n">
        <v>55</v>
      </c>
      <c r="J4299" s="5" t="inlineStr">
        <is>
          <t>Crossings at Irving Recurring Transaction Projection.csv</t>
        </is>
      </c>
    </row>
    <row r="4300">
      <c r="A4300" s="5" t="inlineStr">
        <is>
          <t>Open</t>
        </is>
      </c>
      <c r="B4300" s="5" t="inlineStr"/>
      <c r="C4300" s="5" t="inlineStr">
        <is>
          <t>Crossings at Irving</t>
        </is>
      </c>
      <c r="D4300" s="5" t="inlineStr">
        <is>
          <t>147</t>
        </is>
      </c>
      <c r="E4300" s="5" t="inlineStr">
        <is>
          <t>Eduardo Cabrera</t>
        </is>
      </c>
      <c r="F4300" s="5" t="inlineStr">
        <is>
          <t>Fee Schedule Violation</t>
        </is>
      </c>
      <c r="G4300" s="5" t="inlineStr">
        <is>
          <t>HIGH</t>
        </is>
      </c>
      <c r="H4300" s="5" t="inlineStr">
        <is>
          <t>'Cable/Internet': Fee schedule = $55.00/mo, Recurring Projection = $110.00/mo (variance $55.00). Review lease addendum.</t>
        </is>
      </c>
      <c r="I4300" s="5" t="n">
        <v>55</v>
      </c>
      <c r="J4300" s="5" t="inlineStr">
        <is>
          <t>Crossings at Irving Recurring Transaction Projection.csv</t>
        </is>
      </c>
    </row>
    <row r="4301">
      <c r="A4301" s="5" t="inlineStr">
        <is>
          <t>Open</t>
        </is>
      </c>
      <c r="B4301" s="5" t="inlineStr"/>
      <c r="C4301" s="5" t="inlineStr">
        <is>
          <t>La Prada</t>
        </is>
      </c>
      <c r="D4301" s="5" t="inlineStr">
        <is>
          <t>704</t>
        </is>
      </c>
      <c r="E4301" s="5" t="inlineStr">
        <is>
          <t>Roberto Barreto</t>
        </is>
      </c>
      <c r="F4301" s="5" t="inlineStr">
        <is>
          <t>Major Charge Amount Variance</t>
        </is>
      </c>
      <c r="G4301" s="5" t="inlineStr">
        <is>
          <t>HIGH</t>
        </is>
      </c>
      <c r="H4301" s="5" t="inlineStr">
        <is>
          <t>'Carport / Reserved Parking Rental' (A2): Unit $70.00 vs standard $20.00 for same unit type (Delta $50.00, 250%)</t>
        </is>
      </c>
      <c r="I4301" s="5" t="n">
        <v>50</v>
      </c>
      <c r="J4301" s="5" t="inlineStr">
        <is>
          <t>La Prada Recurring Transaction Projection.csv</t>
        </is>
      </c>
    </row>
    <row r="4302">
      <c r="A4302" s="5" t="inlineStr">
        <is>
          <t>Open</t>
        </is>
      </c>
      <c r="B4302" s="5" t="inlineStr"/>
      <c r="C4302" s="5" t="inlineStr">
        <is>
          <t>La Prada</t>
        </is>
      </c>
      <c r="D4302" s="5" t="inlineStr">
        <is>
          <t>1102</t>
        </is>
      </c>
      <c r="E4302" s="5" t="inlineStr">
        <is>
          <t>Maria Echeverria</t>
        </is>
      </c>
      <c r="F4302" s="5" t="inlineStr">
        <is>
          <t>Major Charge Amount Variance</t>
        </is>
      </c>
      <c r="G4302" s="5" t="inlineStr">
        <is>
          <t>HIGH</t>
        </is>
      </c>
      <c r="H4302" s="5" t="inlineStr">
        <is>
          <t>'Carport / Reserved Parking Rental' (A2 U): Unit $70.00 vs standard $20.00 for same unit type (Delta $50.00, 250%)</t>
        </is>
      </c>
      <c r="I4302" s="5" t="n">
        <v>50</v>
      </c>
      <c r="J4302" s="5" t="inlineStr">
        <is>
          <t>La Prada Recurring Transaction Projection.csv</t>
        </is>
      </c>
    </row>
    <row r="4303">
      <c r="A4303" s="5" t="inlineStr">
        <is>
          <t>Open</t>
        </is>
      </c>
      <c r="B4303" s="5" t="inlineStr"/>
      <c r="C4303" s="5" t="inlineStr">
        <is>
          <t>La Prada</t>
        </is>
      </c>
      <c r="D4303" s="5" t="inlineStr">
        <is>
          <t>802</t>
        </is>
      </c>
      <c r="E4303" s="5" t="inlineStr">
        <is>
          <t>Bernice Grundy</t>
        </is>
      </c>
      <c r="F4303" s="5" t="inlineStr">
        <is>
          <t>Major Charge Amount Variance</t>
        </is>
      </c>
      <c r="G4303" s="5" t="inlineStr">
        <is>
          <t>HIGH</t>
        </is>
      </c>
      <c r="H4303" s="5" t="inlineStr">
        <is>
          <t>'Carport / Reserved Parking Rental' (B1): Unit $70.00 vs standard $20.00 for same unit type (Delta $50.00, 250%)</t>
        </is>
      </c>
      <c r="I4303" s="5" t="n">
        <v>50</v>
      </c>
      <c r="J4303" s="5" t="inlineStr">
        <is>
          <t>La Prada Recurring Transaction Projection.csv</t>
        </is>
      </c>
    </row>
    <row r="4304">
      <c r="A4304" s="5" t="inlineStr">
        <is>
          <t>Open</t>
        </is>
      </c>
      <c r="B4304" s="5" t="inlineStr"/>
      <c r="C4304" s="5" t="inlineStr">
        <is>
          <t>Village Green</t>
        </is>
      </c>
      <c r="D4304" s="5" t="inlineStr">
        <is>
          <t>716</t>
        </is>
      </c>
      <c r="E4304" s="5" t="inlineStr">
        <is>
          <t>Bernardo Cisneros, Leonardo Rios, Sean Robertson</t>
        </is>
      </c>
      <c r="F4304" s="5" t="inlineStr">
        <is>
          <t>Major Charge Amount Variance</t>
        </is>
      </c>
      <c r="G4304" s="5" t="inlineStr">
        <is>
          <t>HIGH</t>
        </is>
      </c>
      <c r="H4304" s="5" t="inlineStr">
        <is>
          <t>'Monthly Pet Rent' (B2s): Unit $70.00 vs standard $20.00 for same unit type (Delta $50.00, 250%)</t>
        </is>
      </c>
      <c r="I4304" s="5" t="n">
        <v>50</v>
      </c>
      <c r="J4304" s="5" t="inlineStr">
        <is>
          <t>Village Green Recurring Transaction Projection.csv</t>
        </is>
      </c>
    </row>
    <row r="4305">
      <c r="A4305" s="5" t="inlineStr">
        <is>
          <t>Open</t>
        </is>
      </c>
      <c r="B4305" s="5" t="inlineStr"/>
      <c r="C4305" s="5" t="inlineStr">
        <is>
          <t>Village Green</t>
        </is>
      </c>
      <c r="D4305" s="5" t="inlineStr">
        <is>
          <t>1410</t>
        </is>
      </c>
      <c r="E4305" s="5" t="inlineStr">
        <is>
          <t>*Angel Smith</t>
        </is>
      </c>
      <c r="F4305" s="5" t="inlineStr">
        <is>
          <t>Posted vs Recurring Mismatch</t>
        </is>
      </c>
      <c r="G4305" s="5" t="inlineStr">
        <is>
          <t>HIGH</t>
        </is>
      </c>
      <c r="H4305" s="5" t="inlineStr">
        <is>
          <t>Recurring setup $999.00 vs Rent Roll $1049.00 (Delta $-50.00)</t>
        </is>
      </c>
      <c r="I4305" s="5" t="n">
        <v>50</v>
      </c>
      <c r="J4305" s="5" t="inlineStr">
        <is>
          <t>Village Green Rent Roll.csv</t>
        </is>
      </c>
    </row>
    <row r="4306">
      <c r="A4306" s="5" t="inlineStr">
        <is>
          <t>Open</t>
        </is>
      </c>
      <c r="B4306" s="5" t="inlineStr"/>
      <c r="C4306" s="5" t="inlineStr">
        <is>
          <t>Village Green</t>
        </is>
      </c>
      <c r="D4306" s="5" t="inlineStr">
        <is>
          <t>1505</t>
        </is>
      </c>
      <c r="E4306" s="5" t="inlineStr">
        <is>
          <t>*Selwyn Tatum</t>
        </is>
      </c>
      <c r="F4306" s="5" t="inlineStr">
        <is>
          <t>Posted vs Recurring Mismatch</t>
        </is>
      </c>
      <c r="G4306" s="5" t="inlineStr">
        <is>
          <t>HIGH</t>
        </is>
      </c>
      <c r="H4306" s="5" t="inlineStr">
        <is>
          <t>Recurring setup $999.00 vs Rent Roll $1049.00 (Delta $-50.00)</t>
        </is>
      </c>
      <c r="I4306" s="5" t="n">
        <v>50</v>
      </c>
      <c r="J4306" s="5" t="inlineStr">
        <is>
          <t>Village Green Rent Roll.csv</t>
        </is>
      </c>
    </row>
    <row r="4307">
      <c r="A4307" s="5" t="inlineStr">
        <is>
          <t>Open</t>
        </is>
      </c>
      <c r="B4307" s="5" t="inlineStr"/>
      <c r="C4307" s="5" t="inlineStr">
        <is>
          <t>Village Green</t>
        </is>
      </c>
      <c r="D4307" s="5" t="inlineStr">
        <is>
          <t>1602</t>
        </is>
      </c>
      <c r="E4307" s="5" t="inlineStr">
        <is>
          <t>*Georgianna Fitch, Nathan Newby</t>
        </is>
      </c>
      <c r="F4307" s="5" t="inlineStr">
        <is>
          <t>Posted vs Recurring Mismatch</t>
        </is>
      </c>
      <c r="G4307" s="5" t="inlineStr">
        <is>
          <t>HIGH</t>
        </is>
      </c>
      <c r="H4307" s="5" t="inlineStr">
        <is>
          <t>Recurring setup $999.00 vs Rent Roll $1049.00 (Delta $-50.00)</t>
        </is>
      </c>
      <c r="I4307" s="5" t="n">
        <v>50</v>
      </c>
      <c r="J4307" s="5" t="inlineStr">
        <is>
          <t>Village Green Rent Roll.csv</t>
        </is>
      </c>
    </row>
    <row r="4308">
      <c r="A4308" s="5" t="inlineStr">
        <is>
          <t>Open</t>
        </is>
      </c>
      <c r="B4308" s="5" t="inlineStr"/>
      <c r="C4308" s="5" t="inlineStr">
        <is>
          <t>La Prada</t>
        </is>
      </c>
      <c r="D4308" s="5" t="inlineStr">
        <is>
          <t>103</t>
        </is>
      </c>
      <c r="E4308" s="5" t="inlineStr">
        <is>
          <t>Sanjuana Martinez</t>
        </is>
      </c>
      <c r="F4308" s="5" t="inlineStr">
        <is>
          <t>Fee Schedule Violation</t>
        </is>
      </c>
      <c r="G4308" s="5" t="inlineStr">
        <is>
          <t>HIGH</t>
        </is>
      </c>
      <c r="H4308" s="5" t="inlineStr">
        <is>
          <t>'Washer/Dryer Rental': Fee schedule = $50.00/mo, Recurring Projection = $100.00/mo (variance $50.00). Review lease addendum.</t>
        </is>
      </c>
      <c r="I4308" s="5" t="n">
        <v>50</v>
      </c>
      <c r="J4308" s="5" t="inlineStr">
        <is>
          <t>La Prada Recurring Transaction Projection.csv</t>
        </is>
      </c>
    </row>
    <row r="4309">
      <c r="A4309" s="5" t="inlineStr">
        <is>
          <t>Open</t>
        </is>
      </c>
      <c r="B4309" s="5" t="inlineStr"/>
      <c r="C4309" s="5" t="inlineStr">
        <is>
          <t>Parks on Taylor</t>
        </is>
      </c>
      <c r="D4309" s="5" t="inlineStr">
        <is>
          <t>337</t>
        </is>
      </c>
      <c r="E4309" s="5" t="inlineStr">
        <is>
          <t>Montasia Jones</t>
        </is>
      </c>
      <c r="F4309" s="5" t="inlineStr">
        <is>
          <t>Fee Schedule Violation</t>
        </is>
      </c>
      <c r="G4309" s="5" t="inlineStr">
        <is>
          <t>HIGH</t>
        </is>
      </c>
      <c r="H4309" s="5" t="inlineStr">
        <is>
          <t>'Washer/Dryer Rental': Fee schedule = $50.00/mo, Recurring Projection = $100.00/mo (variance $50.00). Review lease addendum.</t>
        </is>
      </c>
      <c r="I4309" s="5" t="n">
        <v>50</v>
      </c>
      <c r="J4309" s="5" t="inlineStr">
        <is>
          <t>Parks on Taylor Recurring Transaction Projection.csv</t>
        </is>
      </c>
    </row>
    <row r="4310">
      <c r="A4310" s="5" t="inlineStr">
        <is>
          <t>Open</t>
        </is>
      </c>
      <c r="B4310" s="5" t="inlineStr"/>
      <c r="C4310" s="5" t="inlineStr">
        <is>
          <t>Parks on Taylor</t>
        </is>
      </c>
      <c r="D4310" s="5" t="inlineStr">
        <is>
          <t>2205</t>
        </is>
      </c>
      <c r="E4310" s="5" t="inlineStr">
        <is>
          <t>Kaytee *Wells</t>
        </is>
      </c>
      <c r="F4310" s="5" t="inlineStr">
        <is>
          <t>Manual Posting Without Setup</t>
        </is>
      </c>
      <c r="G4310" s="5" t="inlineStr">
        <is>
          <t>HIGH</t>
        </is>
      </c>
      <c r="H4310" s="5" t="inlineStr">
        <is>
          <t>$49.44 credit in Transaction List but no recurring concession in Projection for this unit.</t>
        </is>
      </c>
      <c r="I4310" s="5" t="n">
        <v>49.44</v>
      </c>
      <c r="J4310" s="5" t="inlineStr">
        <is>
          <t>Parks on Taylor Transaction List.csv</t>
        </is>
      </c>
    </row>
    <row r="4311">
      <c r="A4311" s="5" t="inlineStr">
        <is>
          <t>Open</t>
        </is>
      </c>
      <c r="B4311" s="5" t="inlineStr"/>
      <c r="C4311" s="5" t="inlineStr">
        <is>
          <t>La Prada</t>
        </is>
      </c>
      <c r="D4311" s="5" t="inlineStr">
        <is>
          <t>304</t>
        </is>
      </c>
      <c r="E4311" s="5" t="inlineStr">
        <is>
          <t>Katie Fuentes-Galo, Isaac Hernandez Rodriguez</t>
        </is>
      </c>
      <c r="F4311" s="5" t="inlineStr">
        <is>
          <t>Fee Schedule Violation</t>
        </is>
      </c>
      <c r="G4311" s="5" t="inlineStr">
        <is>
          <t>HIGH</t>
        </is>
      </c>
      <c r="H4311" s="5" t="inlineStr">
        <is>
          <t>'Reserved Parking': Fee schedule = $35.00/mo, Recurring Projection = $80.00/mo (variance $45.00). Review lease addendum.</t>
        </is>
      </c>
      <c r="I4311" s="5" t="n">
        <v>45</v>
      </c>
      <c r="J4311" s="5" t="inlineStr">
        <is>
          <t>La Prada Recurring Transaction Projection.csv</t>
        </is>
      </c>
    </row>
    <row r="4312">
      <c r="A4312" s="5" t="inlineStr">
        <is>
          <t>Open</t>
        </is>
      </c>
      <c r="B4312" s="5" t="inlineStr"/>
      <c r="C4312" s="5" t="inlineStr">
        <is>
          <t>Village Green</t>
        </is>
      </c>
      <c r="D4312" s="5" t="inlineStr">
        <is>
          <t>1508</t>
        </is>
      </c>
      <c r="E4312" s="5" t="inlineStr">
        <is>
          <t>Lisa Cabiness Moore</t>
        </is>
      </c>
      <c r="F4312" s="5" t="inlineStr">
        <is>
          <t>Fee Schedule Violation</t>
        </is>
      </c>
      <c r="G4312" s="5" t="inlineStr">
        <is>
          <t>HIGH</t>
        </is>
      </c>
      <c r="H4312" s="5" t="inlineStr">
        <is>
          <t>'Pet Rent': Fee schedule = $25.00/mo, Recurring Projection = $70.00/mo (variance $45.00). Review lease addendum.</t>
        </is>
      </c>
      <c r="I4312" s="5" t="n">
        <v>45</v>
      </c>
      <c r="J4312" s="5" t="inlineStr">
        <is>
          <t>Village Green Recurring Transaction Projection.csv</t>
        </is>
      </c>
    </row>
    <row r="4313">
      <c r="A4313" s="5" t="inlineStr">
        <is>
          <t>Open</t>
        </is>
      </c>
      <c r="B4313" s="5" t="inlineStr"/>
      <c r="C4313" s="5" t="inlineStr">
        <is>
          <t>Village Green</t>
        </is>
      </c>
      <c r="D4313" s="5" t="inlineStr">
        <is>
          <t>204</t>
        </is>
      </c>
      <c r="E4313" s="5" t="inlineStr">
        <is>
          <t>Kimberly Welch</t>
        </is>
      </c>
      <c r="F4313" s="5" t="inlineStr">
        <is>
          <t>Fee Schedule Violation</t>
        </is>
      </c>
      <c r="G4313" s="5" t="inlineStr">
        <is>
          <t>HIGH</t>
        </is>
      </c>
      <c r="H4313" s="5" t="inlineStr">
        <is>
          <t>'Pet Rent': Fee schedule = $25.00/mo, Recurring Projection = $70.00/mo (variance $45.00). Review lease addendum.</t>
        </is>
      </c>
      <c r="I4313" s="5" t="n">
        <v>45</v>
      </c>
      <c r="J4313" s="5" t="inlineStr">
        <is>
          <t>Village Green Recurring Transaction Projection.csv</t>
        </is>
      </c>
    </row>
    <row r="4314">
      <c r="A4314" s="5" t="inlineStr">
        <is>
          <t>Open</t>
        </is>
      </c>
      <c r="B4314" s="5" t="inlineStr"/>
      <c r="C4314" s="5" t="inlineStr">
        <is>
          <t>Village Green</t>
        </is>
      </c>
      <c r="D4314" s="5" t="inlineStr">
        <is>
          <t>706</t>
        </is>
      </c>
      <c r="E4314" s="5" t="inlineStr">
        <is>
          <t>Opal Pierce, Robert Pierce</t>
        </is>
      </c>
      <c r="F4314" s="5" t="inlineStr">
        <is>
          <t>Fee Schedule Violation</t>
        </is>
      </c>
      <c r="G4314" s="5" t="inlineStr">
        <is>
          <t>HIGH</t>
        </is>
      </c>
      <c r="H4314" s="5" t="inlineStr">
        <is>
          <t>'Pet Rent': Fee schedule = $25.00/mo, Recurring Projection = $70.00/mo (variance $45.00). Review lease addendum.</t>
        </is>
      </c>
      <c r="I4314" s="5" t="n">
        <v>45</v>
      </c>
      <c r="J4314" s="5" t="inlineStr">
        <is>
          <t>Village Green Recurring Transaction Projection.csv</t>
        </is>
      </c>
    </row>
    <row r="4315">
      <c r="A4315" s="5" t="inlineStr">
        <is>
          <t>Open</t>
        </is>
      </c>
      <c r="B4315" s="5" t="inlineStr"/>
      <c r="C4315" s="5" t="inlineStr">
        <is>
          <t>Village Green</t>
        </is>
      </c>
      <c r="D4315" s="5" t="inlineStr">
        <is>
          <t>716</t>
        </is>
      </c>
      <c r="E4315" s="5" t="inlineStr">
        <is>
          <t>Bernardo Cisneros, Leonardo Rios, Sean Robertson</t>
        </is>
      </c>
      <c r="F4315" s="5" t="inlineStr">
        <is>
          <t>Fee Schedule Violation</t>
        </is>
      </c>
      <c r="G4315" s="5" t="inlineStr">
        <is>
          <t>HIGH</t>
        </is>
      </c>
      <c r="H4315" s="5" t="inlineStr">
        <is>
          <t>'Pet Rent': Fee schedule = $25.00/mo, Recurring Projection = $70.00/mo (variance $45.00). Review lease addendum.</t>
        </is>
      </c>
      <c r="I4315" s="5" t="n">
        <v>45</v>
      </c>
      <c r="J4315" s="5" t="inlineStr">
        <is>
          <t>Village Green Recurring Transaction Projection.csv</t>
        </is>
      </c>
    </row>
    <row r="4316">
      <c r="A4316" s="5" t="inlineStr">
        <is>
          <t>Open</t>
        </is>
      </c>
      <c r="B4316" s="5" t="inlineStr"/>
      <c r="C4316" s="5" t="inlineStr">
        <is>
          <t>Village Green</t>
        </is>
      </c>
      <c r="D4316" s="5" t="inlineStr">
        <is>
          <t>1508</t>
        </is>
      </c>
      <c r="E4316" s="5" t="inlineStr">
        <is>
          <t>Lisa Cabiness Moore</t>
        </is>
      </c>
      <c r="F4316" s="5" t="inlineStr">
        <is>
          <t>Posted vs Recurring Mismatch</t>
        </is>
      </c>
      <c r="G4316" s="5" t="inlineStr">
        <is>
          <t>HIGH</t>
        </is>
      </c>
      <c r="H4316" s="5" t="inlineStr">
        <is>
          <t>Recurring setup $1314.00 vs Rent Roll $1355.00 (Delta $-41.00)</t>
        </is>
      </c>
      <c r="I4316" s="5" t="n">
        <v>41</v>
      </c>
      <c r="J4316" s="5" t="inlineStr">
        <is>
          <t>Village Green Rent Roll.csv</t>
        </is>
      </c>
    </row>
    <row r="4317">
      <c r="A4317" s="5" t="inlineStr">
        <is>
          <t>Open</t>
        </is>
      </c>
      <c r="B4317" s="5" t="inlineStr"/>
      <c r="C4317" s="5" t="inlineStr">
        <is>
          <t>Village Green</t>
        </is>
      </c>
      <c r="D4317" s="5" t="inlineStr">
        <is>
          <t>918</t>
        </is>
      </c>
      <c r="E4317" s="5" t="inlineStr">
        <is>
          <t>Tyeisha Jackson</t>
        </is>
      </c>
      <c r="F4317" s="5" t="inlineStr">
        <is>
          <t>Missing Lease</t>
        </is>
      </c>
      <c r="G4317" s="5" t="inlineStr">
        <is>
          <t>HIGH</t>
        </is>
      </c>
      <c r="H4317" s="5" t="inlineStr">
        <is>
          <t>$40.00 net credit posted but no lease record found for Unit 918 at Village Green. Cannot verify authorization.</t>
        </is>
      </c>
      <c r="I4317" s="5" t="n">
        <v>40</v>
      </c>
      <c r="J4317" s="5" t="inlineStr">
        <is>
          <t>Village Green Transaction List.csv</t>
        </is>
      </c>
    </row>
    <row r="4318">
      <c r="A4318" s="5" t="inlineStr">
        <is>
          <t>Open</t>
        </is>
      </c>
      <c r="B4318" s="5" t="inlineStr"/>
      <c r="C4318" s="5" t="inlineStr">
        <is>
          <t>La Prada</t>
        </is>
      </c>
      <c r="D4318" s="5" t="inlineStr">
        <is>
          <t>808</t>
        </is>
      </c>
      <c r="E4318" s="5" t="inlineStr">
        <is>
          <t>William Schrock</t>
        </is>
      </c>
      <c r="F4318" s="5" t="inlineStr">
        <is>
          <t>Major Charge Amount Variance</t>
        </is>
      </c>
      <c r="G4318" s="5" t="inlineStr">
        <is>
          <t>HIGH</t>
        </is>
      </c>
      <c r="H4318" s="5" t="inlineStr">
        <is>
          <t>'Carport / Reserved Parking Rental' (B1): Unit $60.00 vs standard $20.00 for same unit type (Delta $40.00, 200%)</t>
        </is>
      </c>
      <c r="I4318" s="5" t="n">
        <v>40</v>
      </c>
      <c r="J4318" s="5" t="inlineStr">
        <is>
          <t>La Prada Recurring Transaction Projection.csv</t>
        </is>
      </c>
    </row>
    <row r="4319">
      <c r="A4319" s="5" t="inlineStr">
        <is>
          <t>Open</t>
        </is>
      </c>
      <c r="B4319" s="5" t="inlineStr"/>
      <c r="C4319" s="5" t="inlineStr">
        <is>
          <t>La Prada</t>
        </is>
      </c>
      <c r="D4319" s="5" t="inlineStr">
        <is>
          <t>304</t>
        </is>
      </c>
      <c r="E4319" s="5" t="inlineStr">
        <is>
          <t>Katie Fuentes-Galo, Isaac Hernandez Rodriguez</t>
        </is>
      </c>
      <c r="F4319" s="5" t="inlineStr">
        <is>
          <t>Major Charge Amount Variance</t>
        </is>
      </c>
      <c r="G4319" s="5" t="inlineStr">
        <is>
          <t>HIGH</t>
        </is>
      </c>
      <c r="H4319" s="5" t="inlineStr">
        <is>
          <t>'Carport / Reserved Parking Rental' (B1 U): Unit $80.00 vs standard $40.00 for same unit type (Delta $40.00, 100%)</t>
        </is>
      </c>
      <c r="I4319" s="5" t="n">
        <v>40</v>
      </c>
      <c r="J4319" s="5" t="inlineStr">
        <is>
          <t>La Prada Recurring Transaction Projection.csv</t>
        </is>
      </c>
    </row>
    <row r="4320">
      <c r="A4320" s="5" t="inlineStr">
        <is>
          <t>Open</t>
        </is>
      </c>
      <c r="B4320" s="5" t="inlineStr"/>
      <c r="C4320" s="5" t="inlineStr">
        <is>
          <t>Village Green</t>
        </is>
      </c>
      <c r="D4320" s="5" t="inlineStr">
        <is>
          <t>1105</t>
        </is>
      </c>
      <c r="E4320" s="5" t="inlineStr">
        <is>
          <t>Jose Hernandez</t>
        </is>
      </c>
      <c r="F4320" s="5" t="inlineStr">
        <is>
          <t>Posted vs Recurring Mismatch</t>
        </is>
      </c>
      <c r="G4320" s="5" t="inlineStr">
        <is>
          <t>HIGH</t>
        </is>
      </c>
      <c r="H4320" s="5" t="inlineStr">
        <is>
          <t>Recurring setup $1185.00 vs Rent Roll $1225.00 (Delta $-40.00)</t>
        </is>
      </c>
      <c r="I4320" s="5" t="n">
        <v>40</v>
      </c>
      <c r="J4320" s="5" t="inlineStr">
        <is>
          <t>Village Green Rent Roll.csv</t>
        </is>
      </c>
    </row>
    <row r="4321">
      <c r="A4321" s="5" t="inlineStr">
        <is>
          <t>Open</t>
        </is>
      </c>
      <c r="B4321" s="5" t="inlineStr"/>
      <c r="C4321" s="5" t="inlineStr">
        <is>
          <t>Village Green</t>
        </is>
      </c>
      <c r="D4321" s="5" t="inlineStr">
        <is>
          <t>818</t>
        </is>
      </c>
      <c r="E4321" s="5" t="inlineStr">
        <is>
          <t>Jakajah (Cosign) Coleman</t>
        </is>
      </c>
      <c r="F4321" s="5" t="inlineStr">
        <is>
          <t>Posted vs Recurring Mismatch</t>
        </is>
      </c>
      <c r="G4321" s="5" t="inlineStr">
        <is>
          <t>HIGH</t>
        </is>
      </c>
      <c r="H4321" s="5" t="inlineStr">
        <is>
          <t>Recurring setup $1210.00 vs Rent Roll $1250.00 (Delta $-40.00)</t>
        </is>
      </c>
      <c r="I4321" s="5" t="n">
        <v>40</v>
      </c>
      <c r="J4321" s="5" t="inlineStr">
        <is>
          <t>Village Green Rent Roll.csv</t>
        </is>
      </c>
    </row>
    <row r="4322">
      <c r="A4322" s="5" t="inlineStr">
        <is>
          <t>Open</t>
        </is>
      </c>
      <c r="B4322" s="5" t="inlineStr"/>
      <c r="C4322" s="5" t="inlineStr">
        <is>
          <t>Village Green</t>
        </is>
      </c>
      <c r="D4322" s="5" t="inlineStr">
        <is>
          <t>1203</t>
        </is>
      </c>
      <c r="E4322" s="5" t="inlineStr">
        <is>
          <t>Crime Protective Services</t>
        </is>
      </c>
      <c r="F4322" s="5" t="inlineStr">
        <is>
          <t>Missing Standard Charge</t>
        </is>
      </c>
      <c r="G4322" s="5" t="inlineStr">
        <is>
          <t>HIGH</t>
        </is>
      </c>
      <c r="H4322" s="5" t="inlineStr">
        <is>
          <t>'Valet Trash Fee' is standard at Village Green (100% of units, $35.00/mo). Unit 1203 has no charge set.</t>
        </is>
      </c>
      <c r="I4322" s="5" t="n">
        <v>35</v>
      </c>
      <c r="J4322" s="5" t="inlineStr">
        <is>
          <t>Village Green Recurring Transaction Projection.csv</t>
        </is>
      </c>
    </row>
    <row r="4323">
      <c r="A4323" s="5" t="inlineStr">
        <is>
          <t>Open</t>
        </is>
      </c>
      <c r="B4323" s="5" t="inlineStr"/>
      <c r="C4323" s="5" t="inlineStr">
        <is>
          <t>Crossings at Irving</t>
        </is>
      </c>
      <c r="D4323" s="5" t="inlineStr">
        <is>
          <t>231</t>
        </is>
      </c>
      <c r="E4323" s="5" t="inlineStr">
        <is>
          <t>Alejandro Becerra</t>
        </is>
      </c>
      <c r="F4323" s="5" t="inlineStr">
        <is>
          <t>Major Charge Amount Variance</t>
        </is>
      </c>
      <c r="G4323" s="5" t="inlineStr">
        <is>
          <t>HIGH</t>
        </is>
      </c>
      <c r="H4323" s="5" t="inlineStr">
        <is>
          <t>'Carport / Reserved Parking Rental' (2X1): Unit $70.00 vs standard $35.00 for same unit type (Delta $35.00, 100%)</t>
        </is>
      </c>
      <c r="I4323" s="5" t="n">
        <v>35</v>
      </c>
      <c r="J4323" s="5" t="inlineStr">
        <is>
          <t>Crossings at Irving Recurring Transaction Projection.csv</t>
        </is>
      </c>
    </row>
    <row r="4324">
      <c r="A4324" s="5" t="inlineStr">
        <is>
          <t>Open</t>
        </is>
      </c>
      <c r="B4324" s="5" t="inlineStr"/>
      <c r="C4324" s="5" t="inlineStr">
        <is>
          <t>Crossings at Irving</t>
        </is>
      </c>
      <c r="D4324" s="5" t="inlineStr">
        <is>
          <t>181</t>
        </is>
      </c>
      <c r="E4324" s="5" t="inlineStr">
        <is>
          <t>Juan Lopez</t>
        </is>
      </c>
      <c r="F4324" s="5" t="inlineStr">
        <is>
          <t>Major Charge Amount Variance</t>
        </is>
      </c>
      <c r="G4324" s="5" t="inlineStr">
        <is>
          <t>HIGH</t>
        </is>
      </c>
      <c r="H4324" s="5" t="inlineStr">
        <is>
          <t>'Monthly Pet Rent' (2X1): Unit $50.00 vs standard $15.00 for same unit type (Delta $35.00, 233%)</t>
        </is>
      </c>
      <c r="I4324" s="5" t="n">
        <v>35</v>
      </c>
      <c r="J4324" s="5" t="inlineStr">
        <is>
          <t>Crossings at Irving Recurring Transaction Projection.csv</t>
        </is>
      </c>
    </row>
    <row r="4325">
      <c r="A4325" s="5" t="inlineStr">
        <is>
          <t>Open</t>
        </is>
      </c>
      <c r="B4325" s="5" t="inlineStr"/>
      <c r="C4325" s="5" t="inlineStr">
        <is>
          <t>La Prada</t>
        </is>
      </c>
      <c r="D4325" s="5" t="inlineStr">
        <is>
          <t>903</t>
        </is>
      </c>
      <c r="E4325" s="5" t="inlineStr">
        <is>
          <t>Barbara A. McMahon</t>
        </is>
      </c>
      <c r="F4325" s="5" t="inlineStr">
        <is>
          <t>Major Charge Amount Variance</t>
        </is>
      </c>
      <c r="G4325" s="5" t="inlineStr">
        <is>
          <t>HIGH</t>
        </is>
      </c>
      <c r="H4325" s="5" t="inlineStr">
        <is>
          <t>'Carport / Reserved Parking Rental' (A2): Unit $55.00 vs standard $20.00 for same unit type (Delta $35.00, 175%)</t>
        </is>
      </c>
      <c r="I4325" s="5" t="n">
        <v>35</v>
      </c>
      <c r="J4325" s="5" t="inlineStr">
        <is>
          <t>La Prada Recurring Transaction Projection.csv</t>
        </is>
      </c>
    </row>
    <row r="4326">
      <c r="A4326" s="5" t="inlineStr">
        <is>
          <t>Open</t>
        </is>
      </c>
      <c r="B4326" s="5" t="inlineStr"/>
      <c r="C4326" s="5" t="inlineStr">
        <is>
          <t>Valencia Plaza</t>
        </is>
      </c>
      <c r="D4326" s="5" t="inlineStr">
        <is>
          <t>1035</t>
        </is>
      </c>
      <c r="E4326" s="5" t="inlineStr">
        <is>
          <t>Terrance Hogan</t>
        </is>
      </c>
      <c r="F4326" s="5" t="inlineStr">
        <is>
          <t>Major Charge Amount Variance</t>
        </is>
      </c>
      <c r="G4326" s="5" t="inlineStr">
        <is>
          <t>HIGH</t>
        </is>
      </c>
      <c r="H4326" s="5" t="inlineStr">
        <is>
          <t>'Carport / Reserved Parking Rental' (B1): Unit $70.00 vs standard $35.00 for same unit type (Delta $35.00, 100%)</t>
        </is>
      </c>
      <c r="I4326" s="5" t="n">
        <v>35</v>
      </c>
      <c r="J4326" s="5" t="inlineStr">
        <is>
          <t>Valencia Plaza Recurring Transaction Projection.csv</t>
        </is>
      </c>
    </row>
    <row r="4327">
      <c r="A4327" s="5" t="inlineStr">
        <is>
          <t>Open</t>
        </is>
      </c>
      <c r="B4327" s="5" t="inlineStr"/>
      <c r="C4327" s="5" t="inlineStr">
        <is>
          <t>Valencia Plaza</t>
        </is>
      </c>
      <c r="D4327" s="5" t="inlineStr">
        <is>
          <t>1043</t>
        </is>
      </c>
      <c r="E4327" s="5" t="inlineStr">
        <is>
          <t>Lidschma Alvarez, Sandra Lard</t>
        </is>
      </c>
      <c r="F4327" s="5" t="inlineStr">
        <is>
          <t>Major Charge Amount Variance</t>
        </is>
      </c>
      <c r="G4327" s="5" t="inlineStr">
        <is>
          <t>HIGH</t>
        </is>
      </c>
      <c r="H4327" s="5" t="inlineStr">
        <is>
          <t>'Carport / Reserved Parking Rental' (B1): Unit $70.00 vs standard $35.00 for same unit type (Delta $35.00, 100%)</t>
        </is>
      </c>
      <c r="I4327" s="5" t="n">
        <v>35</v>
      </c>
      <c r="J4327" s="5" t="inlineStr">
        <is>
          <t>Valencia Plaza Recurring Transaction Projection.csv</t>
        </is>
      </c>
    </row>
    <row r="4328">
      <c r="A4328" s="5" t="inlineStr">
        <is>
          <t>Open</t>
        </is>
      </c>
      <c r="B4328" s="5" t="inlineStr"/>
      <c r="C4328" s="5" t="inlineStr">
        <is>
          <t>Valencia Plaza</t>
        </is>
      </c>
      <c r="D4328" s="5" t="inlineStr">
        <is>
          <t>1057</t>
        </is>
      </c>
      <c r="E4328" s="5" t="inlineStr">
        <is>
          <t>Veronica Aguilar-Fernandez</t>
        </is>
      </c>
      <c r="F4328" s="5" t="inlineStr">
        <is>
          <t>Major Charge Amount Variance</t>
        </is>
      </c>
      <c r="G4328" s="5" t="inlineStr">
        <is>
          <t>HIGH</t>
        </is>
      </c>
      <c r="H4328" s="5" t="inlineStr">
        <is>
          <t>'Carport / Reserved Parking Rental' (B1): Unit $70.00 vs standard $35.00 for same unit type (Delta $35.00, 100%)</t>
        </is>
      </c>
      <c r="I4328" s="5" t="n">
        <v>35</v>
      </c>
      <c r="J4328" s="5" t="inlineStr">
        <is>
          <t>Valencia Plaza Recurring Transaction Projection.csv</t>
        </is>
      </c>
    </row>
    <row r="4329">
      <c r="A4329" s="5" t="inlineStr">
        <is>
          <t>Open</t>
        </is>
      </c>
      <c r="B4329" s="5" t="inlineStr"/>
      <c r="C4329" s="5" t="inlineStr">
        <is>
          <t>Village Green</t>
        </is>
      </c>
      <c r="D4329" s="5" t="inlineStr">
        <is>
          <t>1616</t>
        </is>
      </c>
      <c r="E4329" s="5" t="inlineStr">
        <is>
          <t>Gavin Franco, Kathryn Landers</t>
        </is>
      </c>
      <c r="F4329" s="5" t="inlineStr">
        <is>
          <t>Major Charge Amount Variance</t>
        </is>
      </c>
      <c r="G4329" s="5" t="inlineStr">
        <is>
          <t>HIGH</t>
        </is>
      </c>
      <c r="H4329" s="5" t="inlineStr">
        <is>
          <t>'Carport / Reserved Parking Rental' (A1s): Unit $70.00 vs standard $35.00 for same unit type (Delta $35.00, 100%)</t>
        </is>
      </c>
      <c r="I4329" s="5" t="n">
        <v>35</v>
      </c>
      <c r="J4329" s="5" t="inlineStr">
        <is>
          <t>Village Green Recurring Transaction Projection.csv</t>
        </is>
      </c>
    </row>
    <row r="4330">
      <c r="A4330" s="5" t="inlineStr">
        <is>
          <t>Open</t>
        </is>
      </c>
      <c r="B4330" s="5" t="inlineStr"/>
      <c r="C4330" s="5" t="inlineStr">
        <is>
          <t>Village Green</t>
        </is>
      </c>
      <c r="D4330" s="5" t="inlineStr">
        <is>
          <t>203</t>
        </is>
      </c>
      <c r="E4330" s="5" t="inlineStr">
        <is>
          <t>Marvin Hunt, Jacquelyn Hunt</t>
        </is>
      </c>
      <c r="F4330" s="5" t="inlineStr">
        <is>
          <t>Major Charge Amount Variance</t>
        </is>
      </c>
      <c r="G4330" s="5" t="inlineStr">
        <is>
          <t>HIGH</t>
        </is>
      </c>
      <c r="H4330" s="5" t="inlineStr">
        <is>
          <t>'Carport / Reserved Parking Rental' (A4): Unit $70.00 vs standard $35.00 for same unit type (Delta $35.00, 100%)</t>
        </is>
      </c>
      <c r="I4330" s="5" t="n">
        <v>35</v>
      </c>
      <c r="J4330" s="5" t="inlineStr">
        <is>
          <t>Village Green Recurring Transaction Projection.csv</t>
        </is>
      </c>
    </row>
    <row r="4331">
      <c r="A4331" s="5" t="inlineStr">
        <is>
          <t>Open</t>
        </is>
      </c>
      <c r="B4331" s="5" t="inlineStr"/>
      <c r="C4331" s="5" t="inlineStr">
        <is>
          <t>Village Green</t>
        </is>
      </c>
      <c r="D4331" s="5" t="inlineStr">
        <is>
          <t>313</t>
        </is>
      </c>
      <c r="E4331" s="5" t="inlineStr">
        <is>
          <t>Tuesday Greene, Harry Ruiz</t>
        </is>
      </c>
      <c r="F4331" s="5" t="inlineStr">
        <is>
          <t>Major Charge Amount Variance</t>
        </is>
      </c>
      <c r="G4331" s="5" t="inlineStr">
        <is>
          <t>HIGH</t>
        </is>
      </c>
      <c r="H4331" s="5" t="inlineStr">
        <is>
          <t>'Carport / Reserved Parking Rental' (A4): Unit $70.00 vs standard $35.00 for same unit type (Delta $35.00, 100%)</t>
        </is>
      </c>
      <c r="I4331" s="5" t="n">
        <v>35</v>
      </c>
      <c r="J4331" s="5" t="inlineStr">
        <is>
          <t>Village Green Recurring Transaction Projection.csv</t>
        </is>
      </c>
    </row>
    <row r="4332">
      <c r="A4332" s="5" t="inlineStr">
        <is>
          <t>Open</t>
        </is>
      </c>
      <c r="B4332" s="5" t="inlineStr"/>
      <c r="C4332" s="5" t="inlineStr">
        <is>
          <t>Village Green</t>
        </is>
      </c>
      <c r="D4332" s="5" t="inlineStr">
        <is>
          <t>1104</t>
        </is>
      </c>
      <c r="E4332" s="5" t="inlineStr">
        <is>
          <t>Keith Ludy</t>
        </is>
      </c>
      <c r="F4332" s="5" t="inlineStr">
        <is>
          <t>Major Charge Amount Variance</t>
        </is>
      </c>
      <c r="G4332" s="5" t="inlineStr">
        <is>
          <t>HIGH</t>
        </is>
      </c>
      <c r="H4332" s="5" t="inlineStr">
        <is>
          <t>'Carport / Reserved Parking Rental' (B1): Unit $70.00 vs standard $35.00 for same unit type (Delta $35.00, 100%)</t>
        </is>
      </c>
      <c r="I4332" s="5" t="n">
        <v>35</v>
      </c>
      <c r="J4332" s="5" t="inlineStr">
        <is>
          <t>Village Green Recurring Transaction Projection.csv</t>
        </is>
      </c>
    </row>
    <row r="4333">
      <c r="A4333" s="5" t="inlineStr">
        <is>
          <t>Open</t>
        </is>
      </c>
      <c r="B4333" s="5" t="inlineStr"/>
      <c r="C4333" s="5" t="inlineStr">
        <is>
          <t>Parks on Taylor</t>
        </is>
      </c>
      <c r="D4333" s="5" t="inlineStr">
        <is>
          <t>125</t>
        </is>
      </c>
      <c r="E4333" s="5" t="inlineStr">
        <is>
          <t>Brianna Bolivar, Lorenzo Garcia</t>
        </is>
      </c>
      <c r="F4333" s="5" t="inlineStr">
        <is>
          <t>Posted vs Recurring Mismatch</t>
        </is>
      </c>
      <c r="G4333" s="5" t="inlineStr">
        <is>
          <t>HIGH</t>
        </is>
      </c>
      <c r="H4333" s="5" t="inlineStr">
        <is>
          <t>Recurring setup $999.00 vs Rent Roll $1034.00 (Delta $-35.00)</t>
        </is>
      </c>
      <c r="I4333" s="5" t="n">
        <v>35</v>
      </c>
      <c r="J4333" s="5" t="inlineStr">
        <is>
          <t>Parks on Taylor Rent Roll.csv</t>
        </is>
      </c>
    </row>
    <row r="4334">
      <c r="A4334" s="5" t="inlineStr">
        <is>
          <t>Open</t>
        </is>
      </c>
      <c r="B4334" s="5" t="inlineStr"/>
      <c r="C4334" s="5" t="inlineStr">
        <is>
          <t>Crossings at Irving</t>
        </is>
      </c>
      <c r="D4334" s="5" t="inlineStr">
        <is>
          <t>231</t>
        </is>
      </c>
      <c r="E4334" s="5" t="inlineStr">
        <is>
          <t>Alejandro Becerra</t>
        </is>
      </c>
      <c r="F4334" s="5" t="inlineStr">
        <is>
          <t>Fee Schedule Violation</t>
        </is>
      </c>
      <c r="G4334" s="5" t="inlineStr">
        <is>
          <t>HIGH</t>
        </is>
      </c>
      <c r="H4334" s="5" t="inlineStr">
        <is>
          <t>'Reserved Parking': Fee schedule = $35.00/mo, Recurring Projection = $70.00/mo (variance $35.00). Review lease addendum.</t>
        </is>
      </c>
      <c r="I4334" s="5" t="n">
        <v>35</v>
      </c>
      <c r="J4334" s="5" t="inlineStr">
        <is>
          <t>Crossings at Irving Recurring Transaction Projection.csv</t>
        </is>
      </c>
    </row>
    <row r="4335">
      <c r="A4335" s="5" t="inlineStr">
        <is>
          <t>Open</t>
        </is>
      </c>
      <c r="B4335" s="5" t="inlineStr"/>
      <c r="C4335" s="5" t="inlineStr">
        <is>
          <t>La Prada</t>
        </is>
      </c>
      <c r="D4335" s="5" t="inlineStr">
        <is>
          <t>1102</t>
        </is>
      </c>
      <c r="E4335" s="5" t="inlineStr">
        <is>
          <t>Maria Echeverria</t>
        </is>
      </c>
      <c r="F4335" s="5" t="inlineStr">
        <is>
          <t>Fee Schedule Violation</t>
        </is>
      </c>
      <c r="G4335" s="5" t="inlineStr">
        <is>
          <t>HIGH</t>
        </is>
      </c>
      <c r="H4335" s="5" t="inlineStr">
        <is>
          <t>'Reserved Parking': Fee schedule = $35.00/mo, Recurring Projection = $70.00/mo (variance $35.00). Review lease addendum.</t>
        </is>
      </c>
      <c r="I4335" s="5" t="n">
        <v>35</v>
      </c>
      <c r="J4335" s="5" t="inlineStr">
        <is>
          <t>La Prada Recurring Transaction Projection.csv</t>
        </is>
      </c>
    </row>
    <row r="4336">
      <c r="A4336" s="5" t="inlineStr">
        <is>
          <t>Open</t>
        </is>
      </c>
      <c r="B4336" s="5" t="inlineStr"/>
      <c r="C4336" s="5" t="inlineStr">
        <is>
          <t>La Prada</t>
        </is>
      </c>
      <c r="D4336" s="5" t="inlineStr">
        <is>
          <t>704</t>
        </is>
      </c>
      <c r="E4336" s="5" t="inlineStr">
        <is>
          <t>Roberto Barreto</t>
        </is>
      </c>
      <c r="F4336" s="5" t="inlineStr">
        <is>
          <t>Fee Schedule Violation</t>
        </is>
      </c>
      <c r="G4336" s="5" t="inlineStr">
        <is>
          <t>HIGH</t>
        </is>
      </c>
      <c r="H4336" s="5" t="inlineStr">
        <is>
          <t>'Reserved Parking': Fee schedule = $35.00/mo, Recurring Projection = $70.00/mo (variance $35.00). Review lease addendum.</t>
        </is>
      </c>
      <c r="I4336" s="5" t="n">
        <v>35</v>
      </c>
      <c r="J4336" s="5" t="inlineStr">
        <is>
          <t>La Prada Recurring Transaction Projection.csv</t>
        </is>
      </c>
    </row>
    <row r="4337">
      <c r="A4337" s="5" t="inlineStr">
        <is>
          <t>Open</t>
        </is>
      </c>
      <c r="B4337" s="5" t="inlineStr"/>
      <c r="C4337" s="5" t="inlineStr">
        <is>
          <t>La Prada</t>
        </is>
      </c>
      <c r="D4337" s="5" t="inlineStr">
        <is>
          <t>802</t>
        </is>
      </c>
      <c r="E4337" s="5" t="inlineStr">
        <is>
          <t>Bernice Grundy</t>
        </is>
      </c>
      <c r="F4337" s="5" t="inlineStr">
        <is>
          <t>Fee Schedule Violation</t>
        </is>
      </c>
      <c r="G4337" s="5" t="inlineStr">
        <is>
          <t>HIGH</t>
        </is>
      </c>
      <c r="H4337" s="5" t="inlineStr">
        <is>
          <t>'Reserved Parking': Fee schedule = $35.00/mo, Recurring Projection = $70.00/mo (variance $35.00). Review lease addendum.</t>
        </is>
      </c>
      <c r="I4337" s="5" t="n">
        <v>35</v>
      </c>
      <c r="J4337" s="5" t="inlineStr">
        <is>
          <t>La Prada Recurring Transaction Projection.csv</t>
        </is>
      </c>
    </row>
    <row r="4338">
      <c r="A4338" s="5" t="inlineStr">
        <is>
          <t>Open</t>
        </is>
      </c>
      <c r="B4338" s="5" t="inlineStr"/>
      <c r="C4338" s="5" t="inlineStr">
        <is>
          <t>Valencia Plaza</t>
        </is>
      </c>
      <c r="D4338" s="5" t="inlineStr">
        <is>
          <t>1035</t>
        </is>
      </c>
      <c r="E4338" s="5" t="inlineStr">
        <is>
          <t>Terrance Hogan</t>
        </is>
      </c>
      <c r="F4338" s="5" t="inlineStr">
        <is>
          <t>Fee Schedule Violation</t>
        </is>
      </c>
      <c r="G4338" s="5" t="inlineStr">
        <is>
          <t>HIGH</t>
        </is>
      </c>
      <c r="H4338" s="5" t="inlineStr">
        <is>
          <t>'Reserved Parking': Fee schedule = $35.00/mo, Recurring Projection = $70.00/mo (variance $35.00). Review lease addendum.</t>
        </is>
      </c>
      <c r="I4338" s="5" t="n">
        <v>35</v>
      </c>
      <c r="J4338" s="5" t="inlineStr">
        <is>
          <t>Valencia Plaza Recurring Transaction Projection.csv</t>
        </is>
      </c>
    </row>
    <row r="4339">
      <c r="A4339" s="5" t="inlineStr">
        <is>
          <t>Open</t>
        </is>
      </c>
      <c r="B4339" s="5" t="inlineStr"/>
      <c r="C4339" s="5" t="inlineStr">
        <is>
          <t>Valencia Plaza</t>
        </is>
      </c>
      <c r="D4339" s="5" t="inlineStr">
        <is>
          <t>1043</t>
        </is>
      </c>
      <c r="E4339" s="5" t="inlineStr">
        <is>
          <t>Lidschma Alvarez, Sandra Lard</t>
        </is>
      </c>
      <c r="F4339" s="5" t="inlineStr">
        <is>
          <t>Fee Schedule Violation</t>
        </is>
      </c>
      <c r="G4339" s="5" t="inlineStr">
        <is>
          <t>HIGH</t>
        </is>
      </c>
      <c r="H4339" s="5" t="inlineStr">
        <is>
          <t>'Reserved Parking': Fee schedule = $35.00/mo, Recurring Projection = $70.00/mo (variance $35.00). Review lease addendum.</t>
        </is>
      </c>
      <c r="I4339" s="5" t="n">
        <v>35</v>
      </c>
      <c r="J4339" s="5" t="inlineStr">
        <is>
          <t>Valencia Plaza Recurring Transaction Projection.csv</t>
        </is>
      </c>
    </row>
    <row r="4340">
      <c r="A4340" s="5" t="inlineStr">
        <is>
          <t>Open</t>
        </is>
      </c>
      <c r="B4340" s="5" t="inlineStr"/>
      <c r="C4340" s="5" t="inlineStr">
        <is>
          <t>Valencia Plaza</t>
        </is>
      </c>
      <c r="D4340" s="5" t="inlineStr">
        <is>
          <t>1057</t>
        </is>
      </c>
      <c r="E4340" s="5" t="inlineStr">
        <is>
          <t>Veronica Aguilar-Fernandez</t>
        </is>
      </c>
      <c r="F4340" s="5" t="inlineStr">
        <is>
          <t>Fee Schedule Violation</t>
        </is>
      </c>
      <c r="G4340" s="5" t="inlineStr">
        <is>
          <t>HIGH</t>
        </is>
      </c>
      <c r="H4340" s="5" t="inlineStr">
        <is>
          <t>'Reserved Parking': Fee schedule = $35.00/mo, Recurring Projection = $70.00/mo (variance $35.00). Review lease addendum.</t>
        </is>
      </c>
      <c r="I4340" s="5" t="n">
        <v>35</v>
      </c>
      <c r="J4340" s="5" t="inlineStr">
        <is>
          <t>Valencia Plaza Recurring Transaction Projection.csv</t>
        </is>
      </c>
    </row>
    <row r="4341">
      <c r="A4341" s="5" t="inlineStr">
        <is>
          <t>Open</t>
        </is>
      </c>
      <c r="B4341" s="5" t="inlineStr"/>
      <c r="C4341" s="5" t="inlineStr">
        <is>
          <t>Village Green</t>
        </is>
      </c>
      <c r="D4341" s="5" t="inlineStr">
        <is>
          <t>1104</t>
        </is>
      </c>
      <c r="E4341" s="5" t="inlineStr">
        <is>
          <t>Keith Ludy</t>
        </is>
      </c>
      <c r="F4341" s="5" t="inlineStr">
        <is>
          <t>Fee Schedule Violation</t>
        </is>
      </c>
      <c r="G4341" s="5" t="inlineStr">
        <is>
          <t>HIGH</t>
        </is>
      </c>
      <c r="H4341" s="5" t="inlineStr">
        <is>
          <t>'Carport Rental': Fee schedule = $35.00/mo, Recurring Projection = $70.00/mo (variance $35.00). Review lease addendum.</t>
        </is>
      </c>
      <c r="I4341" s="5" t="n">
        <v>35</v>
      </c>
      <c r="J4341" s="5" t="inlineStr">
        <is>
          <t>Village Green Recurring Transaction Projection.csv</t>
        </is>
      </c>
    </row>
    <row r="4342">
      <c r="A4342" s="5" t="inlineStr">
        <is>
          <t>Open</t>
        </is>
      </c>
      <c r="B4342" s="5" t="inlineStr"/>
      <c r="C4342" s="5" t="inlineStr">
        <is>
          <t>Village Green</t>
        </is>
      </c>
      <c r="D4342" s="5" t="inlineStr">
        <is>
          <t>1616</t>
        </is>
      </c>
      <c r="E4342" s="5" t="inlineStr">
        <is>
          <t>Gavin Franco, Kathryn Landers</t>
        </is>
      </c>
      <c r="F4342" s="5" t="inlineStr">
        <is>
          <t>Fee Schedule Violation</t>
        </is>
      </c>
      <c r="G4342" s="5" t="inlineStr">
        <is>
          <t>HIGH</t>
        </is>
      </c>
      <c r="H4342" s="5" t="inlineStr">
        <is>
          <t>'Carport Rental': Fee schedule = $35.00/mo, Recurring Projection = $70.00/mo (variance $35.00). Review lease addendum.</t>
        </is>
      </c>
      <c r="I4342" s="5" t="n">
        <v>35</v>
      </c>
      <c r="J4342" s="5" t="inlineStr">
        <is>
          <t>Village Green Recurring Transaction Projection.csv</t>
        </is>
      </c>
    </row>
    <row r="4343">
      <c r="A4343" s="5" t="inlineStr">
        <is>
          <t>Open</t>
        </is>
      </c>
      <c r="B4343" s="5" t="inlineStr"/>
      <c r="C4343" s="5" t="inlineStr">
        <is>
          <t>Village Green</t>
        </is>
      </c>
      <c r="D4343" s="5" t="inlineStr">
        <is>
          <t>203</t>
        </is>
      </c>
      <c r="E4343" s="5" t="inlineStr">
        <is>
          <t>Marvin Hunt, Jacquelyn Hunt</t>
        </is>
      </c>
      <c r="F4343" s="5" t="inlineStr">
        <is>
          <t>Fee Schedule Violation</t>
        </is>
      </c>
      <c r="G4343" s="5" t="inlineStr">
        <is>
          <t>HIGH</t>
        </is>
      </c>
      <c r="H4343" s="5" t="inlineStr">
        <is>
          <t>'Carport Rental': Fee schedule = $35.00/mo, Recurring Projection = $70.00/mo (variance $35.00). Review lease addendum.</t>
        </is>
      </c>
      <c r="I4343" s="5" t="n">
        <v>35</v>
      </c>
      <c r="J4343" s="5" t="inlineStr">
        <is>
          <t>Village Green Recurring Transaction Projection.csv</t>
        </is>
      </c>
    </row>
    <row r="4344">
      <c r="A4344" s="5" t="inlineStr">
        <is>
          <t>Open</t>
        </is>
      </c>
      <c r="B4344" s="5" t="inlineStr"/>
      <c r="C4344" s="5" t="inlineStr">
        <is>
          <t>Village Green</t>
        </is>
      </c>
      <c r="D4344" s="5" t="inlineStr">
        <is>
          <t>204</t>
        </is>
      </c>
      <c r="E4344" s="5" t="inlineStr">
        <is>
          <t>Kimberly Welch</t>
        </is>
      </c>
      <c r="F4344" s="5" t="inlineStr">
        <is>
          <t>Fee Schedule Violation</t>
        </is>
      </c>
      <c r="G4344" s="5" t="inlineStr">
        <is>
          <t>HIGH</t>
        </is>
      </c>
      <c r="H4344" s="5" t="inlineStr">
        <is>
          <t>'Carport Rental': Fee schedule = $35.00/mo, Recurring Projection = $70.00/mo (variance $35.00). Review lease addendum.</t>
        </is>
      </c>
      <c r="I4344" s="5" t="n">
        <v>35</v>
      </c>
      <c r="J4344" s="5" t="inlineStr">
        <is>
          <t>Village Green Recurring Transaction Projection.csv</t>
        </is>
      </c>
    </row>
    <row r="4345">
      <c r="A4345" s="5" t="inlineStr">
        <is>
          <t>Open</t>
        </is>
      </c>
      <c r="B4345" s="5" t="inlineStr"/>
      <c r="C4345" s="5" t="inlineStr">
        <is>
          <t>Village Green</t>
        </is>
      </c>
      <c r="D4345" s="5" t="inlineStr">
        <is>
          <t>313</t>
        </is>
      </c>
      <c r="E4345" s="5" t="inlineStr">
        <is>
          <t>Tuesday Greene, Harry Ruiz</t>
        </is>
      </c>
      <c r="F4345" s="5" t="inlineStr">
        <is>
          <t>Fee Schedule Violation</t>
        </is>
      </c>
      <c r="G4345" s="5" t="inlineStr">
        <is>
          <t>HIGH</t>
        </is>
      </c>
      <c r="H4345" s="5" t="inlineStr">
        <is>
          <t>'Carport Rental': Fee schedule = $35.00/mo, Recurring Projection = $70.00/mo (variance $35.00). Review lease addendum.</t>
        </is>
      </c>
      <c r="I4345" s="5" t="n">
        <v>35</v>
      </c>
      <c r="J4345" s="5" t="inlineStr">
        <is>
          <t>Village Green Recurring Transaction Projection.csv</t>
        </is>
      </c>
    </row>
    <row r="4346">
      <c r="A4346" s="5" t="inlineStr">
        <is>
          <t>Open</t>
        </is>
      </c>
      <c r="B4346" s="5" t="inlineStr"/>
      <c r="C4346" s="5" t="inlineStr">
        <is>
          <t>Parks on Taylor</t>
        </is>
      </c>
      <c r="D4346" s="5" t="inlineStr">
        <is>
          <t>2229</t>
        </is>
      </c>
      <c r="E4346" s="5" t="inlineStr">
        <is>
          <t>Martina Guillen solis</t>
        </is>
      </c>
      <c r="F4346" s="5" t="inlineStr">
        <is>
          <t>Missing Lease</t>
        </is>
      </c>
      <c r="G4346" s="5" t="inlineStr">
        <is>
          <t>HIGH</t>
        </is>
      </c>
      <c r="H4346" s="5" t="inlineStr">
        <is>
          <t>$34.29 net credit posted but no lease record found for Unit 2229 at Parks on Taylor. Cannot verify authorization.</t>
        </is>
      </c>
      <c r="I4346" s="5" t="n">
        <v>34.29</v>
      </c>
      <c r="J4346" s="5" t="inlineStr">
        <is>
          <t>Parks on Taylor Transaction List.csv</t>
        </is>
      </c>
    </row>
    <row r="4347">
      <c r="A4347" s="5" t="inlineStr">
        <is>
          <t>Open</t>
        </is>
      </c>
      <c r="B4347" s="5" t="inlineStr"/>
      <c r="C4347" s="5" t="inlineStr">
        <is>
          <t>Parks on Taylor</t>
        </is>
      </c>
      <c r="D4347" s="5" t="inlineStr">
        <is>
          <t>2229</t>
        </is>
      </c>
      <c r="E4347" s="5" t="inlineStr">
        <is>
          <t>Martina Guillen solis</t>
        </is>
      </c>
      <c r="F4347" s="5" t="inlineStr">
        <is>
          <t>Manual Posting Without Setup</t>
        </is>
      </c>
      <c r="G4347" s="5" t="inlineStr">
        <is>
          <t>HIGH</t>
        </is>
      </c>
      <c r="H4347" s="5" t="inlineStr">
        <is>
          <t>$34.29 credit in Transaction List but no recurring concession in Projection for this unit.</t>
        </is>
      </c>
      <c r="I4347" s="5" t="n">
        <v>34.29</v>
      </c>
      <c r="J4347" s="5" t="inlineStr">
        <is>
          <t>Parks on Taylor Transaction List.csv</t>
        </is>
      </c>
    </row>
    <row r="4348">
      <c r="A4348" s="5" t="inlineStr">
        <is>
          <t>Open</t>
        </is>
      </c>
      <c r="B4348" s="5" t="inlineStr"/>
      <c r="C4348" s="5" t="inlineStr">
        <is>
          <t>Highland Park</t>
        </is>
      </c>
      <c r="D4348" s="5" t="inlineStr">
        <is>
          <t>250</t>
        </is>
      </c>
      <c r="E4348" s="5" t="inlineStr">
        <is>
          <t>IV Williams</t>
        </is>
      </c>
      <c r="F4348" s="5" t="inlineStr">
        <is>
          <t>Missing Lease</t>
        </is>
      </c>
      <c r="G4348" s="5" t="inlineStr">
        <is>
          <t>HIGH</t>
        </is>
      </c>
      <c r="H4348" s="5" t="inlineStr">
        <is>
          <t>$32.57 net credit posted but no lease record found for Unit 250 at Highland Park. Cannot verify authorization.</t>
        </is>
      </c>
      <c r="I4348" s="5" t="n">
        <v>32.57</v>
      </c>
      <c r="J4348" s="5" t="inlineStr">
        <is>
          <t>Highland Park Transaction List.csv</t>
        </is>
      </c>
    </row>
    <row r="4349">
      <c r="A4349" s="5" t="inlineStr">
        <is>
          <t>Open</t>
        </is>
      </c>
      <c r="B4349" s="5" t="inlineStr"/>
      <c r="C4349" s="5" t="inlineStr">
        <is>
          <t>Highland Park</t>
        </is>
      </c>
      <c r="D4349" s="5" t="inlineStr">
        <is>
          <t>250</t>
        </is>
      </c>
      <c r="E4349" s="5" t="inlineStr">
        <is>
          <t>IV Williams</t>
        </is>
      </c>
      <c r="F4349" s="5" t="inlineStr">
        <is>
          <t>Manual Posting Without Setup</t>
        </is>
      </c>
      <c r="G4349" s="5" t="inlineStr">
        <is>
          <t>HIGH</t>
        </is>
      </c>
      <c r="H4349" s="5" t="inlineStr">
        <is>
          <t>$32.57 credit in Transaction List but no recurring concession in Projection for this unit.</t>
        </is>
      </c>
      <c r="I4349" s="5" t="n">
        <v>32.57</v>
      </c>
      <c r="J4349" s="5" t="inlineStr">
        <is>
          <t>Highland Park Transaction List.csv</t>
        </is>
      </c>
    </row>
    <row r="4350">
      <c r="A4350" s="5" t="inlineStr">
        <is>
          <t>Open</t>
        </is>
      </c>
      <c r="B4350" s="5" t="inlineStr"/>
      <c r="C4350" s="5" t="inlineStr">
        <is>
          <t>Village Green</t>
        </is>
      </c>
      <c r="D4350" s="5" t="inlineStr">
        <is>
          <t>1219</t>
        </is>
      </c>
      <c r="E4350" s="5" t="inlineStr">
        <is>
          <t>Favianna Rollins</t>
        </is>
      </c>
      <c r="F4350" s="5" t="inlineStr">
        <is>
          <t>Missing Lease</t>
        </is>
      </c>
      <c r="G4350" s="5" t="inlineStr">
        <is>
          <t>HIGH</t>
        </is>
      </c>
      <c r="H4350" s="5" t="inlineStr">
        <is>
          <t>$32.00 net credit posted but no lease record found for Unit 1219 at Village Green. Cannot verify authorization.</t>
        </is>
      </c>
      <c r="I4350" s="5" t="n">
        <v>32</v>
      </c>
      <c r="J4350" s="5" t="inlineStr">
        <is>
          <t>Village Green Transaction List.csv</t>
        </is>
      </c>
    </row>
    <row r="4351">
      <c r="A4351" s="5" t="inlineStr">
        <is>
          <t>Open</t>
        </is>
      </c>
      <c r="B4351" s="5" t="inlineStr"/>
      <c r="C4351" s="5" t="inlineStr">
        <is>
          <t>Village Green</t>
        </is>
      </c>
      <c r="D4351" s="5" t="inlineStr">
        <is>
          <t>1219</t>
        </is>
      </c>
      <c r="E4351" s="5" t="inlineStr">
        <is>
          <t>Favianna Rollins</t>
        </is>
      </c>
      <c r="F4351" s="5" t="inlineStr">
        <is>
          <t>Manual Posting Without Setup</t>
        </is>
      </c>
      <c r="G4351" s="5" t="inlineStr">
        <is>
          <t>HIGH</t>
        </is>
      </c>
      <c r="H4351" s="5" t="inlineStr">
        <is>
          <t>$32.00 credit in Transaction List but no recurring concession in Projection for this unit.</t>
        </is>
      </c>
      <c r="I4351" s="5" t="n">
        <v>32</v>
      </c>
      <c r="J4351" s="5" t="inlineStr">
        <is>
          <t>Village Green Transaction List.csv</t>
        </is>
      </c>
    </row>
    <row r="4352">
      <c r="A4352" s="5" t="inlineStr">
        <is>
          <t>Open</t>
        </is>
      </c>
      <c r="B4352" s="5" t="inlineStr"/>
      <c r="C4352" s="5" t="inlineStr">
        <is>
          <t>Village Green</t>
        </is>
      </c>
      <c r="D4352" s="5" t="inlineStr">
        <is>
          <t>1216</t>
        </is>
      </c>
      <c r="E4352" s="5" t="inlineStr">
        <is>
          <t>Anfernee Everly</t>
        </is>
      </c>
      <c r="F4352" s="5" t="inlineStr">
        <is>
          <t>Posted vs Recurring Mismatch</t>
        </is>
      </c>
      <c r="G4352" s="5" t="inlineStr">
        <is>
          <t>HIGH</t>
        </is>
      </c>
      <c r="H4352" s="5" t="inlineStr">
        <is>
          <t>Recurring setup $919.00 vs Rent Roll $950.00 (Delta $-31.00)</t>
        </is>
      </c>
      <c r="I4352" s="5" t="n">
        <v>31</v>
      </c>
      <c r="J4352" s="5" t="inlineStr">
        <is>
          <t>Village Green Rent Roll.csv</t>
        </is>
      </c>
    </row>
    <row r="4353">
      <c r="A4353" s="5" t="inlineStr">
        <is>
          <t>Open</t>
        </is>
      </c>
      <c r="B4353" s="5" t="inlineStr"/>
      <c r="C4353" s="5" t="inlineStr">
        <is>
          <t>Western Station</t>
        </is>
      </c>
      <c r="D4353" s="5" t="inlineStr">
        <is>
          <t>105</t>
        </is>
      </c>
      <c r="E4353" s="5" t="inlineStr">
        <is>
          <t>Rebecca Nelson</t>
        </is>
      </c>
      <c r="F4353" s="5" t="inlineStr">
        <is>
          <t>Major Charge Amount Variance</t>
        </is>
      </c>
      <c r="G4353" s="5" t="inlineStr">
        <is>
          <t>HIGH</t>
        </is>
      </c>
      <c r="H4353" s="5" t="inlineStr">
        <is>
          <t>'Monthly Pet Rent' (A5U): Unit $50.00 vs standard $20.00 for same unit type (Delta $30.00, 150%)</t>
        </is>
      </c>
      <c r="I4353" s="5" t="n">
        <v>30</v>
      </c>
      <c r="J4353" s="5" t="inlineStr">
        <is>
          <t>Western Station Recurring Transaction Projection.csv</t>
        </is>
      </c>
    </row>
    <row r="4354">
      <c r="A4354" s="5" t="inlineStr">
        <is>
          <t>Open</t>
        </is>
      </c>
      <c r="B4354" s="5" t="inlineStr"/>
      <c r="C4354" s="5" t="inlineStr">
        <is>
          <t>Crossings at Irving</t>
        </is>
      </c>
      <c r="D4354" s="5" t="inlineStr">
        <is>
          <t>211</t>
        </is>
      </c>
      <c r="E4354" s="5" t="inlineStr">
        <is>
          <t>Lorena montes</t>
        </is>
      </c>
      <c r="F4354" s="5" t="inlineStr">
        <is>
          <t>Manual Posting Without Setup</t>
        </is>
      </c>
      <c r="G4354" s="5" t="inlineStr">
        <is>
          <t>HIGH</t>
        </is>
      </c>
      <c r="H4354" s="5" t="inlineStr">
        <is>
          <t>$30.00 credit in Transaction List but no recurring concession in Projection for this unit.</t>
        </is>
      </c>
      <c r="I4354" s="5" t="n">
        <v>30</v>
      </c>
      <c r="J4354" s="5" t="inlineStr">
        <is>
          <t>Crossings at Irving Transaction List.csv</t>
        </is>
      </c>
    </row>
    <row r="4355">
      <c r="A4355" s="5" t="inlineStr">
        <is>
          <t>Open</t>
        </is>
      </c>
      <c r="B4355" s="5" t="inlineStr"/>
      <c r="C4355" s="5" t="inlineStr">
        <is>
          <t>Highland Park</t>
        </is>
      </c>
      <c r="D4355" s="5" t="inlineStr">
        <is>
          <t>131</t>
        </is>
      </c>
      <c r="E4355" s="5" t="inlineStr">
        <is>
          <t>Arial Cork</t>
        </is>
      </c>
      <c r="F4355" s="5" t="inlineStr">
        <is>
          <t>Posted vs Recurring Mismatch</t>
        </is>
      </c>
      <c r="G4355" s="5" t="inlineStr">
        <is>
          <t>HIGH</t>
        </is>
      </c>
      <c r="H4355" s="5" t="inlineStr">
        <is>
          <t>Recurring setup $1025.00 vs Rent Roll $995.00 (Delta $30.00)</t>
        </is>
      </c>
      <c r="I4355" s="5" t="n">
        <v>30</v>
      </c>
      <c r="J4355" s="5" t="inlineStr">
        <is>
          <t>Highland Park Rent Roll.csv</t>
        </is>
      </c>
    </row>
    <row r="4356">
      <c r="A4356" s="5" t="inlineStr">
        <is>
          <t>Open</t>
        </is>
      </c>
      <c r="B4356" s="5" t="inlineStr"/>
      <c r="C4356" s="5" t="inlineStr">
        <is>
          <t>Parks on Taylor</t>
        </is>
      </c>
      <c r="D4356" s="5" t="inlineStr">
        <is>
          <t>223</t>
        </is>
      </c>
      <c r="E4356" s="5" t="inlineStr">
        <is>
          <t>Adam * Grimes</t>
        </is>
      </c>
      <c r="F4356" s="5" t="inlineStr">
        <is>
          <t>Posted vs Recurring Mismatch</t>
        </is>
      </c>
      <c r="G4356" s="5" t="inlineStr">
        <is>
          <t>HIGH</t>
        </is>
      </c>
      <c r="H4356" s="5" t="inlineStr">
        <is>
          <t>Recurring setup $799.00 vs Rent Roll $829.00 (Delta $-30.00)</t>
        </is>
      </c>
      <c r="I4356" s="5" t="n">
        <v>30</v>
      </c>
      <c r="J4356" s="5" t="inlineStr">
        <is>
          <t>Parks on Taylor Rent Roll.csv</t>
        </is>
      </c>
    </row>
    <row r="4357">
      <c r="A4357" s="5" t="inlineStr">
        <is>
          <t>Open</t>
        </is>
      </c>
      <c r="B4357" s="5" t="inlineStr"/>
      <c r="C4357" s="5" t="inlineStr">
        <is>
          <t>Parks on Taylor</t>
        </is>
      </c>
      <c r="D4357" s="5" t="inlineStr">
        <is>
          <t>2240</t>
        </is>
      </c>
      <c r="E4357" s="5" t="inlineStr">
        <is>
          <t>Charles Foster</t>
        </is>
      </c>
      <c r="F4357" s="5" t="inlineStr">
        <is>
          <t>Posted vs Recurring Mismatch</t>
        </is>
      </c>
      <c r="G4357" s="5" t="inlineStr">
        <is>
          <t>HIGH</t>
        </is>
      </c>
      <c r="H4357" s="5" t="inlineStr">
        <is>
          <t>Recurring setup $1145.00 vs Rent Roll $1115.00 (Delta $30.00)</t>
        </is>
      </c>
      <c r="I4357" s="5" t="n">
        <v>30</v>
      </c>
      <c r="J4357" s="5" t="inlineStr">
        <is>
          <t>Parks on Taylor Rent Roll.csv</t>
        </is>
      </c>
    </row>
    <row r="4358">
      <c r="A4358" s="5" t="inlineStr">
        <is>
          <t>Open</t>
        </is>
      </c>
      <c r="B4358" s="5" t="inlineStr"/>
      <c r="C4358" s="5" t="inlineStr">
        <is>
          <t>Crossings at Irving</t>
        </is>
      </c>
      <c r="D4358" s="5" t="inlineStr">
        <is>
          <t>102</t>
        </is>
      </c>
      <c r="E4358" s="5" t="inlineStr">
        <is>
          <t>Carlos Inestroza, Gladys Urbina</t>
        </is>
      </c>
      <c r="F4358" s="5" t="inlineStr">
        <is>
          <t>Major Charge Amount Variance</t>
        </is>
      </c>
      <c r="G4358" s="5" t="inlineStr">
        <is>
          <t>HIGH</t>
        </is>
      </c>
      <c r="H4358" s="5" t="inlineStr">
        <is>
          <t>'Carport / Reserved Parking Rental' (1X1 B): Unit $60.00 vs standard $35.00 for same unit type (Delta $25.00, 71%)</t>
        </is>
      </c>
      <c r="I4358" s="5" t="n">
        <v>25</v>
      </c>
      <c r="J4358" s="5" t="inlineStr">
        <is>
          <t>Crossings at Irving Recurring Transaction Projection.csv</t>
        </is>
      </c>
    </row>
    <row r="4359">
      <c r="A4359" s="5" t="inlineStr">
        <is>
          <t>Open</t>
        </is>
      </c>
      <c r="B4359" s="5" t="inlineStr"/>
      <c r="C4359" s="5" t="inlineStr">
        <is>
          <t>Crossings at Irving</t>
        </is>
      </c>
      <c r="D4359" s="5" t="inlineStr">
        <is>
          <t>153</t>
        </is>
      </c>
      <c r="E4359" s="5" t="inlineStr">
        <is>
          <t>Jesus Martinez Martinez, Miriam Juarez Rodriguez</t>
        </is>
      </c>
      <c r="F4359" s="5" t="inlineStr">
        <is>
          <t>Posted vs Recurring Mismatch</t>
        </is>
      </c>
      <c r="G4359" s="5" t="inlineStr">
        <is>
          <t>HIGH</t>
        </is>
      </c>
      <c r="H4359" s="5" t="inlineStr">
        <is>
          <t>Recurring setup $1248.00 vs Rent Roll $1223.00 (Delta $25.00)</t>
        </is>
      </c>
      <c r="I4359" s="5" t="n">
        <v>25</v>
      </c>
      <c r="J4359" s="5" t="inlineStr">
        <is>
          <t>Crossings at Irving Rent Roll.csv</t>
        </is>
      </c>
    </row>
    <row r="4360">
      <c r="A4360" s="5" t="inlineStr">
        <is>
          <t>Open</t>
        </is>
      </c>
      <c r="B4360" s="5" t="inlineStr"/>
      <c r="C4360" s="5" t="inlineStr">
        <is>
          <t>Village Green</t>
        </is>
      </c>
      <c r="D4360" s="5" t="inlineStr">
        <is>
          <t>1214</t>
        </is>
      </c>
      <c r="E4360" s="5" t="inlineStr">
        <is>
          <t>*Eden Rodriguez</t>
        </is>
      </c>
      <c r="F4360" s="5" t="inlineStr">
        <is>
          <t>Posted vs Recurring Mismatch</t>
        </is>
      </c>
      <c r="G4360" s="5" t="inlineStr">
        <is>
          <t>HIGH</t>
        </is>
      </c>
      <c r="H4360" s="5" t="inlineStr">
        <is>
          <t>Recurring setup $1024.00 vs Rent Roll $999.00 (Delta $25.00)</t>
        </is>
      </c>
      <c r="I4360" s="5" t="n">
        <v>25</v>
      </c>
      <c r="J4360" s="5" t="inlineStr">
        <is>
          <t>Village Green Rent Roll.csv</t>
        </is>
      </c>
    </row>
    <row r="4361">
      <c r="A4361" s="5" t="inlineStr">
        <is>
          <t>Open</t>
        </is>
      </c>
      <c r="B4361" s="5" t="inlineStr"/>
      <c r="C4361" s="5" t="inlineStr">
        <is>
          <t>Western Station</t>
        </is>
      </c>
      <c r="D4361" s="5" t="inlineStr">
        <is>
          <t>317</t>
        </is>
      </c>
      <c r="E4361" s="5" t="inlineStr">
        <is>
          <t>Dawn Berry Spady</t>
        </is>
      </c>
      <c r="F4361" s="5" t="inlineStr">
        <is>
          <t>Misc Tenant Credit</t>
        </is>
      </c>
      <c r="G4361" s="5" t="inlineStr">
        <is>
          <t>HIGH</t>
        </is>
      </c>
      <c r="H4361" s="5" t="inlineStr">
        <is>
          <t>Misc credit $25.00 -- 'Miscellaneous Income'. Review individually per Daniel's specification.</t>
        </is>
      </c>
      <c r="I4361" s="5" t="n">
        <v>25</v>
      </c>
      <c r="J4361" s="5" t="inlineStr">
        <is>
          <t>Western Station Transaction List.csv</t>
        </is>
      </c>
    </row>
    <row r="4362">
      <c r="A4362" s="5" t="inlineStr">
        <is>
          <t>Open</t>
        </is>
      </c>
      <c r="B4362" s="5" t="inlineStr"/>
      <c r="C4362" s="5" t="inlineStr">
        <is>
          <t>Western Station</t>
        </is>
      </c>
      <c r="D4362" s="5" t="inlineStr">
        <is>
          <t>281</t>
        </is>
      </c>
      <c r="E4362" s="5" t="inlineStr">
        <is>
          <t>Brandon Calton</t>
        </is>
      </c>
      <c r="F4362" s="5" t="inlineStr">
        <is>
          <t>Misc Tenant Credit</t>
        </is>
      </c>
      <c r="G4362" s="5" t="inlineStr">
        <is>
          <t>HIGH</t>
        </is>
      </c>
      <c r="H4362" s="5" t="inlineStr">
        <is>
          <t>Misc credit $25.00 -- 'Miscellaneous Income'. Review individually per Daniel's specification.</t>
        </is>
      </c>
      <c r="I4362" s="5" t="n">
        <v>25</v>
      </c>
      <c r="J4362" s="5" t="inlineStr">
        <is>
          <t>Western Station Transaction List.csv</t>
        </is>
      </c>
    </row>
    <row r="4363">
      <c r="A4363" s="5" t="inlineStr">
        <is>
          <t>Open</t>
        </is>
      </c>
      <c r="B4363" s="5" t="inlineStr"/>
      <c r="C4363" s="5" t="inlineStr">
        <is>
          <t>Western Station</t>
        </is>
      </c>
      <c r="D4363" s="5" t="inlineStr">
        <is>
          <t>267</t>
        </is>
      </c>
      <c r="E4363" s="5" t="inlineStr">
        <is>
          <t>Savannah Ruelas, Alejandro Ruelas  III</t>
        </is>
      </c>
      <c r="F4363" s="5" t="inlineStr">
        <is>
          <t>Misc Tenant Credit</t>
        </is>
      </c>
      <c r="G4363" s="5" t="inlineStr">
        <is>
          <t>HIGH</t>
        </is>
      </c>
      <c r="H4363" s="5" t="inlineStr">
        <is>
          <t>Misc credit $25.00 -- 'Miscellaneous Income'. Review individually per Daniel's specification.</t>
        </is>
      </c>
      <c r="I4363" s="5" t="n">
        <v>25</v>
      </c>
      <c r="J4363" s="5" t="inlineStr">
        <is>
          <t>Western Station Transaction List.csv</t>
        </is>
      </c>
    </row>
    <row r="4364">
      <c r="A4364" s="5" t="inlineStr">
        <is>
          <t>Open</t>
        </is>
      </c>
      <c r="B4364" s="5" t="inlineStr"/>
      <c r="C4364" s="5" t="inlineStr">
        <is>
          <t>Western Station</t>
        </is>
      </c>
      <c r="D4364" s="5" t="inlineStr">
        <is>
          <t>219</t>
        </is>
      </c>
      <c r="E4364" s="5" t="inlineStr">
        <is>
          <t>Charmayne Collins</t>
        </is>
      </c>
      <c r="F4364" s="5" t="inlineStr">
        <is>
          <t>Misc Tenant Credit</t>
        </is>
      </c>
      <c r="G4364" s="5" t="inlineStr">
        <is>
          <t>HIGH</t>
        </is>
      </c>
      <c r="H4364" s="5" t="inlineStr">
        <is>
          <t>Misc credit $25.00 -- 'Miscellaneous Income'. Review individually per Daniel's specification.</t>
        </is>
      </c>
      <c r="I4364" s="5" t="n">
        <v>25</v>
      </c>
      <c r="J4364" s="5" t="inlineStr">
        <is>
          <t>Western Station Transaction List.csv</t>
        </is>
      </c>
    </row>
    <row r="4365">
      <c r="A4365" s="5" t="inlineStr">
        <is>
          <t>Open</t>
        </is>
      </c>
      <c r="B4365" s="5" t="inlineStr"/>
      <c r="C4365" s="5" t="inlineStr">
        <is>
          <t>Western Station</t>
        </is>
      </c>
      <c r="D4365" s="5" t="inlineStr">
        <is>
          <t>201</t>
        </is>
      </c>
      <c r="E4365" s="5" t="inlineStr">
        <is>
          <t>David Aldridge, Jennifer Safranski</t>
        </is>
      </c>
      <c r="F4365" s="5" t="inlineStr">
        <is>
          <t>Misc Tenant Credit</t>
        </is>
      </c>
      <c r="G4365" s="5" t="inlineStr">
        <is>
          <t>HIGH</t>
        </is>
      </c>
      <c r="H4365" s="5" t="inlineStr">
        <is>
          <t>Misc credit $25.00 -- 'Miscellaneous Income'. Review individually per Daniel's specification.</t>
        </is>
      </c>
      <c r="I4365" s="5" t="n">
        <v>25</v>
      </c>
      <c r="J4365" s="5" t="inlineStr">
        <is>
          <t>Western Station Transaction List.csv</t>
        </is>
      </c>
    </row>
    <row r="4366">
      <c r="A4366" s="5" t="inlineStr">
        <is>
          <t>Open</t>
        </is>
      </c>
      <c r="B4366" s="5" t="inlineStr"/>
      <c r="C4366" s="5" t="inlineStr">
        <is>
          <t>Western Station</t>
        </is>
      </c>
      <c r="D4366" s="5" t="inlineStr">
        <is>
          <t>367</t>
        </is>
      </c>
      <c r="E4366" s="5" t="inlineStr">
        <is>
          <t>Sylvester Puente</t>
        </is>
      </c>
      <c r="F4366" s="5" t="inlineStr">
        <is>
          <t>Misc Tenant Credit</t>
        </is>
      </c>
      <c r="G4366" s="5" t="inlineStr">
        <is>
          <t>HIGH</t>
        </is>
      </c>
      <c r="H4366" s="5" t="inlineStr">
        <is>
          <t>Misc credit $25.00 -- 'Miscellaneous Income'. Review individually per Daniel's specification.</t>
        </is>
      </c>
      <c r="I4366" s="5" t="n">
        <v>25</v>
      </c>
      <c r="J4366" s="5" t="inlineStr">
        <is>
          <t>Western Station Transaction List.csv</t>
        </is>
      </c>
    </row>
    <row r="4367">
      <c r="A4367" s="5" t="inlineStr">
        <is>
          <t>Open</t>
        </is>
      </c>
      <c r="B4367" s="5" t="inlineStr"/>
      <c r="C4367" s="5" t="inlineStr">
        <is>
          <t>Western Station</t>
        </is>
      </c>
      <c r="D4367" s="5" t="inlineStr">
        <is>
          <t>128</t>
        </is>
      </c>
      <c r="E4367" s="5" t="inlineStr">
        <is>
          <t>**Brandon Williams</t>
        </is>
      </c>
      <c r="F4367" s="5" t="inlineStr">
        <is>
          <t>Misc Tenant Credit</t>
        </is>
      </c>
      <c r="G4367" s="5" t="inlineStr">
        <is>
          <t>HIGH</t>
        </is>
      </c>
      <c r="H4367" s="5" t="inlineStr">
        <is>
          <t>Misc credit $25.00 -- 'Miscellaneous Income'. Review individually per Daniel's specification.</t>
        </is>
      </c>
      <c r="I4367" s="5" t="n">
        <v>25</v>
      </c>
      <c r="J4367" s="5" t="inlineStr">
        <is>
          <t>Western Station Transaction List.csv</t>
        </is>
      </c>
    </row>
    <row r="4368">
      <c r="A4368" s="5" t="inlineStr">
        <is>
          <t>Open</t>
        </is>
      </c>
      <c r="B4368" s="5" t="inlineStr"/>
      <c r="C4368" s="5" t="inlineStr">
        <is>
          <t>Western Station</t>
        </is>
      </c>
      <c r="D4368" s="5" t="inlineStr">
        <is>
          <t>120</t>
        </is>
      </c>
      <c r="E4368" s="5" t="inlineStr">
        <is>
          <t>Scott Lewis</t>
        </is>
      </c>
      <c r="F4368" s="5" t="inlineStr">
        <is>
          <t>Misc Tenant Credit</t>
        </is>
      </c>
      <c r="G4368" s="5" t="inlineStr">
        <is>
          <t>HIGH</t>
        </is>
      </c>
      <c r="H4368" s="5" t="inlineStr">
        <is>
          <t>Misc credit $25.00 -- 'Miscellaneous Income'. Review individually per Daniel's specification.</t>
        </is>
      </c>
      <c r="I4368" s="5" t="n">
        <v>25</v>
      </c>
      <c r="J4368" s="5" t="inlineStr">
        <is>
          <t>Western Station Transaction List.csv</t>
        </is>
      </c>
    </row>
    <row r="4369">
      <c r="A4369" s="5" t="inlineStr">
        <is>
          <t>Open</t>
        </is>
      </c>
      <c r="B4369" s="5" t="inlineStr"/>
      <c r="C4369" s="5" t="inlineStr">
        <is>
          <t>Western Station</t>
        </is>
      </c>
      <c r="D4369" s="5" t="inlineStr">
        <is>
          <t>135</t>
        </is>
      </c>
      <c r="E4369" s="5" t="inlineStr">
        <is>
          <t>Apolonia Morales</t>
        </is>
      </c>
      <c r="F4369" s="5" t="inlineStr">
        <is>
          <t>Misc Tenant Credit</t>
        </is>
      </c>
      <c r="G4369" s="5" t="inlineStr">
        <is>
          <t>HIGH</t>
        </is>
      </c>
      <c r="H4369" s="5" t="inlineStr">
        <is>
          <t>Misc credit $25.00 -- 'Miscellaneous Income'. Review individually per Daniel's specification.</t>
        </is>
      </c>
      <c r="I4369" s="5" t="n">
        <v>25</v>
      </c>
      <c r="J4369" s="5" t="inlineStr">
        <is>
          <t>Western Station Transaction List.csv</t>
        </is>
      </c>
    </row>
    <row r="4370">
      <c r="A4370" s="5" t="inlineStr">
        <is>
          <t>Open</t>
        </is>
      </c>
      <c r="B4370" s="5" t="inlineStr"/>
      <c r="C4370" s="5" t="inlineStr">
        <is>
          <t>Western Station</t>
        </is>
      </c>
      <c r="D4370" s="5" t="inlineStr">
        <is>
          <t>103</t>
        </is>
      </c>
      <c r="E4370" s="5" t="inlineStr">
        <is>
          <t>Oscar Cardiel</t>
        </is>
      </c>
      <c r="F4370" s="5" t="inlineStr">
        <is>
          <t>Misc Tenant Credit</t>
        </is>
      </c>
      <c r="G4370" s="5" t="inlineStr">
        <is>
          <t>HIGH</t>
        </is>
      </c>
      <c r="H4370" s="5" t="inlineStr">
        <is>
          <t>Misc credit $25.00 -- 'Miscellaneous Income'. Review individually per Daniel's specification.</t>
        </is>
      </c>
      <c r="I4370" s="5" t="n">
        <v>25</v>
      </c>
      <c r="J4370" s="5" t="inlineStr">
        <is>
          <t>Western Station Transaction List.csv</t>
        </is>
      </c>
    </row>
    <row r="4371">
      <c r="A4371" s="5" t="inlineStr">
        <is>
          <t>Open</t>
        </is>
      </c>
      <c r="B4371" s="5" t="inlineStr"/>
      <c r="C4371" s="5" t="inlineStr">
        <is>
          <t>Western Station</t>
        </is>
      </c>
      <c r="D4371" s="5" t="inlineStr">
        <is>
          <t>109</t>
        </is>
      </c>
      <c r="E4371" s="5" t="inlineStr">
        <is>
          <t>Darren Remmer</t>
        </is>
      </c>
      <c r="F4371" s="5" t="inlineStr">
        <is>
          <t>Misc Tenant Credit</t>
        </is>
      </c>
      <c r="G4371" s="5" t="inlineStr">
        <is>
          <t>HIGH</t>
        </is>
      </c>
      <c r="H4371" s="5" t="inlineStr">
        <is>
          <t>Misc credit $25.00 -- 'Miscellaneous Income'. Review individually per Daniel's specification.</t>
        </is>
      </c>
      <c r="I4371" s="5" t="n">
        <v>25</v>
      </c>
      <c r="J4371" s="5" t="inlineStr">
        <is>
          <t>Western Station Transaction List.csv</t>
        </is>
      </c>
    </row>
    <row r="4372">
      <c r="A4372" s="5" t="inlineStr">
        <is>
          <t>Open</t>
        </is>
      </c>
      <c r="B4372" s="5" t="inlineStr"/>
      <c r="C4372" s="5" t="inlineStr">
        <is>
          <t>Western Station</t>
        </is>
      </c>
      <c r="D4372" s="5" t="inlineStr">
        <is>
          <t>154</t>
        </is>
      </c>
      <c r="E4372" s="5" t="inlineStr">
        <is>
          <t>**Cesar Suarez</t>
        </is>
      </c>
      <c r="F4372" s="5" t="inlineStr">
        <is>
          <t>Misc Tenant Credit</t>
        </is>
      </c>
      <c r="G4372" s="5" t="inlineStr">
        <is>
          <t>HIGH</t>
        </is>
      </c>
      <c r="H4372" s="5" t="inlineStr">
        <is>
          <t>Misc credit $25.00 -- 'Miscellaneous Income'. Review individually per Daniel's specification.</t>
        </is>
      </c>
      <c r="I4372" s="5" t="n">
        <v>25</v>
      </c>
      <c r="J4372" s="5" t="inlineStr">
        <is>
          <t>Western Station Transaction List.csv</t>
        </is>
      </c>
    </row>
    <row r="4373">
      <c r="A4373" s="5" t="inlineStr">
        <is>
          <t>Open</t>
        </is>
      </c>
      <c r="B4373" s="5" t="inlineStr"/>
      <c r="C4373" s="5" t="inlineStr">
        <is>
          <t>Western Station</t>
        </is>
      </c>
      <c r="D4373" s="5" t="inlineStr">
        <is>
          <t>207</t>
        </is>
      </c>
      <c r="E4373" s="5" t="inlineStr">
        <is>
          <t>Jennifer Peoples</t>
        </is>
      </c>
      <c r="F4373" s="5" t="inlineStr">
        <is>
          <t>Misc Tenant Credit</t>
        </is>
      </c>
      <c r="G4373" s="5" t="inlineStr">
        <is>
          <t>HIGH</t>
        </is>
      </c>
      <c r="H4373" s="5" t="inlineStr">
        <is>
          <t>Misc credit $25.00 -- 'Miscellaneous Income'. Review individually per Daniel's specification.</t>
        </is>
      </c>
      <c r="I4373" s="5" t="n">
        <v>25</v>
      </c>
      <c r="J4373" s="5" t="inlineStr">
        <is>
          <t>Western Station Transaction List.csv</t>
        </is>
      </c>
    </row>
    <row r="4374">
      <c r="A4374" s="5" t="inlineStr">
        <is>
          <t>Open</t>
        </is>
      </c>
      <c r="B4374" s="5" t="inlineStr"/>
      <c r="C4374" s="5" t="inlineStr">
        <is>
          <t>Western Station</t>
        </is>
      </c>
      <c r="D4374" s="5" t="inlineStr">
        <is>
          <t>227</t>
        </is>
      </c>
      <c r="E4374" s="5" t="inlineStr">
        <is>
          <t>**Sala Kifunga</t>
        </is>
      </c>
      <c r="F4374" s="5" t="inlineStr">
        <is>
          <t>Misc Tenant Credit</t>
        </is>
      </c>
      <c r="G4374" s="5" t="inlineStr">
        <is>
          <t>HIGH</t>
        </is>
      </c>
      <c r="H4374" s="5" t="inlineStr">
        <is>
          <t>Misc credit $25.00 -- 'Miscellaneous Income'. Review individually per Daniel's specification.</t>
        </is>
      </c>
      <c r="I4374" s="5" t="n">
        <v>25</v>
      </c>
      <c r="J4374" s="5" t="inlineStr">
        <is>
          <t>Western Station Transaction List.csv</t>
        </is>
      </c>
    </row>
    <row r="4375">
      <c r="A4375" s="5" t="inlineStr">
        <is>
          <t>Open</t>
        </is>
      </c>
      <c r="B4375" s="5" t="inlineStr"/>
      <c r="C4375" s="5" t="inlineStr">
        <is>
          <t>Crossings at Irving</t>
        </is>
      </c>
      <c r="D4375" s="5" t="inlineStr">
        <is>
          <t>102</t>
        </is>
      </c>
      <c r="E4375" s="5" t="inlineStr">
        <is>
          <t>Carlos Inestroza, Gladys Urbina</t>
        </is>
      </c>
      <c r="F4375" s="5" t="inlineStr">
        <is>
          <t>Fee Schedule Violation</t>
        </is>
      </c>
      <c r="G4375" s="5" t="inlineStr">
        <is>
          <t>HIGH</t>
        </is>
      </c>
      <c r="H4375" s="5" t="inlineStr">
        <is>
          <t>'Reserved Parking': Fee schedule = $35.00/mo, Recurring Projection = $60.00/mo (variance $25.00). Review lease addendum.</t>
        </is>
      </c>
      <c r="I4375" s="5" t="n">
        <v>25</v>
      </c>
      <c r="J4375" s="5" t="inlineStr">
        <is>
          <t>Crossings at Irving Recurring Transaction Projection.csv</t>
        </is>
      </c>
    </row>
    <row r="4376">
      <c r="A4376" s="5" t="inlineStr">
        <is>
          <t>Open</t>
        </is>
      </c>
      <c r="B4376" s="5" t="inlineStr"/>
      <c r="C4376" s="5" t="inlineStr">
        <is>
          <t>Crossings at Irving</t>
        </is>
      </c>
      <c r="D4376" s="5" t="inlineStr">
        <is>
          <t>181</t>
        </is>
      </c>
      <c r="E4376" s="5" t="inlineStr">
        <is>
          <t>Juan Lopez</t>
        </is>
      </c>
      <c r="F4376" s="5" t="inlineStr">
        <is>
          <t>Fee Schedule Violation</t>
        </is>
      </c>
      <c r="G4376" s="5" t="inlineStr">
        <is>
          <t>HIGH</t>
        </is>
      </c>
      <c r="H4376" s="5" t="inlineStr">
        <is>
          <t>'Pet Rent': Fee schedule = $25.00/mo, Recurring Projection = $50.00/mo (variance $25.00). Review lease addendum.</t>
        </is>
      </c>
      <c r="I4376" s="5" t="n">
        <v>25</v>
      </c>
      <c r="J4376" s="5" t="inlineStr">
        <is>
          <t>Crossings at Irving Recurring Transaction Projection.csv</t>
        </is>
      </c>
    </row>
    <row r="4377">
      <c r="A4377" s="5" t="inlineStr">
        <is>
          <t>Open</t>
        </is>
      </c>
      <c r="B4377" s="5" t="inlineStr"/>
      <c r="C4377" s="5" t="inlineStr">
        <is>
          <t>La Prada</t>
        </is>
      </c>
      <c r="D4377" s="5" t="inlineStr">
        <is>
          <t>203</t>
        </is>
      </c>
      <c r="E4377" s="5" t="inlineStr">
        <is>
          <t>Francisco Fernandez</t>
        </is>
      </c>
      <c r="F4377" s="5" t="inlineStr">
        <is>
          <t>Fee Schedule Violation</t>
        </is>
      </c>
      <c r="G4377" s="5" t="inlineStr">
        <is>
          <t>HIGH</t>
        </is>
      </c>
      <c r="H4377" s="5" t="inlineStr">
        <is>
          <t>'Reserved Parking': Fee schedule = $35.00/mo, Recurring Projection = $60.00/mo (variance $25.00). Review lease addendum.</t>
        </is>
      </c>
      <c r="I4377" s="5" t="n">
        <v>25</v>
      </c>
      <c r="J4377" s="5" t="inlineStr">
        <is>
          <t>La Prada Recurring Transaction Projection.csv</t>
        </is>
      </c>
    </row>
    <row r="4378">
      <c r="A4378" s="5" t="inlineStr">
        <is>
          <t>Open</t>
        </is>
      </c>
      <c r="B4378" s="5" t="inlineStr"/>
      <c r="C4378" s="5" t="inlineStr">
        <is>
          <t>La Prada</t>
        </is>
      </c>
      <c r="D4378" s="5" t="inlineStr">
        <is>
          <t>808</t>
        </is>
      </c>
      <c r="E4378" s="5" t="inlineStr">
        <is>
          <t>William Schrock</t>
        </is>
      </c>
      <c r="F4378" s="5" t="inlineStr">
        <is>
          <t>Fee Schedule Violation</t>
        </is>
      </c>
      <c r="G4378" s="5" t="inlineStr">
        <is>
          <t>HIGH</t>
        </is>
      </c>
      <c r="H4378" s="5" t="inlineStr">
        <is>
          <t>'Reserved Parking': Fee schedule = $35.00/mo, Recurring Projection = $60.00/mo (variance $25.00). Review lease addendum.</t>
        </is>
      </c>
      <c r="I4378" s="5" t="n">
        <v>25</v>
      </c>
      <c r="J4378" s="5" t="inlineStr">
        <is>
          <t>La Prada Recurring Transaction Projection.csv</t>
        </is>
      </c>
    </row>
    <row r="4379">
      <c r="A4379" s="5" t="inlineStr">
        <is>
          <t>Open</t>
        </is>
      </c>
      <c r="B4379" s="5" t="inlineStr"/>
      <c r="C4379" s="5" t="inlineStr">
        <is>
          <t>Parks on Taylor</t>
        </is>
      </c>
      <c r="D4379" s="5" t="inlineStr">
        <is>
          <t>230</t>
        </is>
      </c>
      <c r="E4379" s="5" t="inlineStr">
        <is>
          <t>Kyle Strohecker</t>
        </is>
      </c>
      <c r="F4379" s="5" t="inlineStr">
        <is>
          <t>Fee Schedule Violation</t>
        </is>
      </c>
      <c r="G4379" s="5" t="inlineStr">
        <is>
          <t>HIGH</t>
        </is>
      </c>
      <c r="H4379" s="5" t="inlineStr">
        <is>
          <t>'Reserved Parking': Fee schedule = $25.00/mo, Recurring Projection = $50.00/mo (variance $25.00). Review lease addendum.</t>
        </is>
      </c>
      <c r="I4379" s="5" t="n">
        <v>25</v>
      </c>
      <c r="J4379" s="5" t="inlineStr">
        <is>
          <t>Parks on Taylor Recurring Transaction Projection.csv</t>
        </is>
      </c>
    </row>
    <row r="4380">
      <c r="A4380" s="5" t="inlineStr">
        <is>
          <t>Open</t>
        </is>
      </c>
      <c r="B4380" s="5" t="inlineStr"/>
      <c r="C4380" s="5" t="inlineStr">
        <is>
          <t>Village Green</t>
        </is>
      </c>
      <c r="D4380" s="5" t="inlineStr">
        <is>
          <t>1002</t>
        </is>
      </c>
      <c r="E4380" s="5" t="inlineStr">
        <is>
          <t>Emiliano Renteria, Marcus Renteria</t>
        </is>
      </c>
      <c r="F4380" s="5" t="inlineStr">
        <is>
          <t>Fee Schedule Violation</t>
        </is>
      </c>
      <c r="G4380" s="5" t="inlineStr">
        <is>
          <t>HIGH</t>
        </is>
      </c>
      <c r="H4380" s="5" t="inlineStr">
        <is>
          <t>'Washer/Dryer Rental': Fee schedule = $50.00/mo, Recurring Projection = $25.00/mo (variance $25.00). Review lease addendum.</t>
        </is>
      </c>
      <c r="I4380" s="5" t="n">
        <v>25</v>
      </c>
      <c r="J4380" s="5" t="inlineStr">
        <is>
          <t>Village Green Recurring Transaction Projection.csv</t>
        </is>
      </c>
    </row>
    <row r="4381">
      <c r="A4381" s="5" t="inlineStr">
        <is>
          <t>Open</t>
        </is>
      </c>
      <c r="B4381" s="5" t="inlineStr"/>
      <c r="C4381" s="5" t="inlineStr">
        <is>
          <t>Village Green</t>
        </is>
      </c>
      <c r="D4381" s="5" t="inlineStr">
        <is>
          <t>402</t>
        </is>
      </c>
      <c r="E4381" s="5" t="inlineStr">
        <is>
          <t>Peggy Diles, Reiman Diles</t>
        </is>
      </c>
      <c r="F4381" s="5" t="inlineStr">
        <is>
          <t>Fee Schedule Violation</t>
        </is>
      </c>
      <c r="G4381" s="5" t="inlineStr">
        <is>
          <t>HIGH</t>
        </is>
      </c>
      <c r="H4381" s="5" t="inlineStr">
        <is>
          <t>'Pet Rent': Fee schedule = $25.00/mo, Recurring Projection = $50.00/mo (variance $25.00). Review lease addendum.</t>
        </is>
      </c>
      <c r="I4381" s="5" t="n">
        <v>25</v>
      </c>
      <c r="J4381" s="5" t="inlineStr">
        <is>
          <t>Village Green Recurring Transaction Projection.csv</t>
        </is>
      </c>
    </row>
    <row r="4382">
      <c r="A4382" s="5" t="inlineStr">
        <is>
          <t>Open</t>
        </is>
      </c>
      <c r="B4382" s="5" t="inlineStr"/>
      <c r="C4382" s="5" t="inlineStr">
        <is>
          <t>Western Station</t>
        </is>
      </c>
      <c r="D4382" s="5" t="inlineStr">
        <is>
          <t>105</t>
        </is>
      </c>
      <c r="E4382" s="5" t="inlineStr">
        <is>
          <t>Rebecca Nelson</t>
        </is>
      </c>
      <c r="F4382" s="5" t="inlineStr">
        <is>
          <t>Fee Schedule Violation</t>
        </is>
      </c>
      <c r="G4382" s="5" t="inlineStr">
        <is>
          <t>HIGH</t>
        </is>
      </c>
      <c r="H4382" s="5" t="inlineStr">
        <is>
          <t>'Pet Rent': Fee schedule = $25.00/mo, Recurring Projection = $50.00/mo (variance $25.00). Review lease addendum.</t>
        </is>
      </c>
      <c r="I4382" s="5" t="n">
        <v>25</v>
      </c>
      <c r="J4382" s="5" t="inlineStr">
        <is>
          <t>Western Station Recurring Transaction Projection.csv</t>
        </is>
      </c>
    </row>
    <row r="4383">
      <c r="A4383" s="5" t="inlineStr">
        <is>
          <t>Open</t>
        </is>
      </c>
      <c r="B4383" s="5" t="inlineStr"/>
      <c r="C4383" s="5" t="inlineStr">
        <is>
          <t>Western Station</t>
        </is>
      </c>
      <c r="D4383" s="5" t="inlineStr">
        <is>
          <t>203</t>
        </is>
      </c>
      <c r="E4383" s="5" t="inlineStr">
        <is>
          <t>Daniel Corral</t>
        </is>
      </c>
      <c r="F4383" s="5" t="inlineStr">
        <is>
          <t>Fee Schedule Violation</t>
        </is>
      </c>
      <c r="G4383" s="5" t="inlineStr">
        <is>
          <t>HIGH</t>
        </is>
      </c>
      <c r="H4383" s="5" t="inlineStr">
        <is>
          <t>'Pet Rent': Fee schedule = $25.00/mo, Recurring Projection = $50.00/mo (variance $25.00). Review lease addendum.</t>
        </is>
      </c>
      <c r="I4383" s="5" t="n">
        <v>25</v>
      </c>
      <c r="J4383" s="5" t="inlineStr">
        <is>
          <t>Western Station Recurring Transaction Projection.csv</t>
        </is>
      </c>
    </row>
    <row r="4384">
      <c r="A4384" s="5" t="inlineStr">
        <is>
          <t>Open</t>
        </is>
      </c>
      <c r="B4384" s="5" t="inlineStr"/>
      <c r="C4384" s="5" t="inlineStr">
        <is>
          <t>Western Station</t>
        </is>
      </c>
      <c r="D4384" s="5" t="inlineStr">
        <is>
          <t>220</t>
        </is>
      </c>
      <c r="E4384" s="5" t="inlineStr">
        <is>
          <t>Enrique Butter, Dalila Amaya Garcia</t>
        </is>
      </c>
      <c r="F4384" s="5" t="inlineStr">
        <is>
          <t>Fee Schedule Violation</t>
        </is>
      </c>
      <c r="G4384" s="5" t="inlineStr">
        <is>
          <t>HIGH</t>
        </is>
      </c>
      <c r="H4384" s="5" t="inlineStr">
        <is>
          <t>'Pet Rent': Fee schedule = $25.00/mo, Recurring Projection = $50.00/mo (variance $25.00). Review lease addendum.</t>
        </is>
      </c>
      <c r="I4384" s="5" t="n">
        <v>25</v>
      </c>
      <c r="J4384" s="5" t="inlineStr">
        <is>
          <t>Western Station Recurring Transaction Projection.csv</t>
        </is>
      </c>
    </row>
    <row r="4385">
      <c r="A4385" s="5" t="inlineStr">
        <is>
          <t>Open</t>
        </is>
      </c>
      <c r="B4385" s="5" t="inlineStr"/>
      <c r="C4385" s="5" t="inlineStr">
        <is>
          <t>Western Station</t>
        </is>
      </c>
      <c r="D4385" s="5" t="inlineStr">
        <is>
          <t>236</t>
        </is>
      </c>
      <c r="E4385" s="5" t="inlineStr">
        <is>
          <t>Angelina Rees, Martha Rees</t>
        </is>
      </c>
      <c r="F4385" s="5" t="inlineStr">
        <is>
          <t>Fee Schedule Violation</t>
        </is>
      </c>
      <c r="G4385" s="5" t="inlineStr">
        <is>
          <t>HIGH</t>
        </is>
      </c>
      <c r="H4385" s="5" t="inlineStr">
        <is>
          <t>'Pet Rent': Fee schedule = $25.00/mo, Recurring Projection = $50.00/mo (variance $25.00). Review lease addendum.</t>
        </is>
      </c>
      <c r="I4385" s="5" t="n">
        <v>25</v>
      </c>
      <c r="J4385" s="5" t="inlineStr">
        <is>
          <t>Western Station Recurring Transaction Projection.csv</t>
        </is>
      </c>
    </row>
    <row r="4386">
      <c r="A4386" s="5" t="inlineStr">
        <is>
          <t>Open</t>
        </is>
      </c>
      <c r="B4386" s="5" t="inlineStr"/>
      <c r="C4386" s="5" t="inlineStr">
        <is>
          <t>Crossings at Irving</t>
        </is>
      </c>
      <c r="D4386" s="5" t="inlineStr">
        <is>
          <t>124</t>
        </is>
      </c>
      <c r="E4386" s="5" t="inlineStr">
        <is>
          <t>Jose Cabrera, Eduardo Cabrera</t>
        </is>
      </c>
      <c r="F4386" s="5" t="inlineStr">
        <is>
          <t>Major Charge Amount Variance</t>
        </is>
      </c>
      <c r="G4386" s="5" t="inlineStr">
        <is>
          <t>HIGH</t>
        </is>
      </c>
      <c r="H4386" s="5" t="inlineStr">
        <is>
          <t>'First Floor Convenience Fee' (2X2): Unit $2.00 vs standard $25.00 for same unit type (Delta $23.00, 92%)</t>
        </is>
      </c>
      <c r="I4386" s="5" t="n">
        <v>23</v>
      </c>
      <c r="J4386" s="5" t="inlineStr">
        <is>
          <t>Crossings at Irving Recurring Transaction Projection.csv</t>
        </is>
      </c>
    </row>
    <row r="4387">
      <c r="A4387" s="5" t="inlineStr">
        <is>
          <t>Open</t>
        </is>
      </c>
      <c r="B4387" s="5" t="inlineStr"/>
      <c r="C4387" s="5" t="inlineStr">
        <is>
          <t>Crossings at Irving</t>
        </is>
      </c>
      <c r="D4387" s="5" t="inlineStr">
        <is>
          <t>124</t>
        </is>
      </c>
      <c r="E4387" s="5" t="inlineStr">
        <is>
          <t>Jose Cabrera, Eduardo Cabrera</t>
        </is>
      </c>
      <c r="F4387" s="5" t="inlineStr">
        <is>
          <t>Fee Schedule Violation</t>
        </is>
      </c>
      <c r="G4387" s="5" t="inlineStr">
        <is>
          <t>HIGH</t>
        </is>
      </c>
      <c r="H4387" s="5" t="inlineStr">
        <is>
          <t>'First Floor Fee': Fee schedule = $25.00/mo, Recurring Projection = $2.00/mo (variance $23.00). Review lease addendum.</t>
        </is>
      </c>
      <c r="I4387" s="5" t="n">
        <v>23</v>
      </c>
      <c r="J4387" s="5" t="inlineStr">
        <is>
          <t>Crossings at Irving Recurring Transaction Projection.csv</t>
        </is>
      </c>
    </row>
    <row r="4388">
      <c r="A4388" s="5" t="inlineStr">
        <is>
          <t>Open</t>
        </is>
      </c>
      <c r="B4388" s="5" t="inlineStr"/>
      <c r="C4388" s="5" t="inlineStr">
        <is>
          <t>La Prada</t>
        </is>
      </c>
      <c r="D4388" s="5" t="inlineStr">
        <is>
          <t>1205</t>
        </is>
      </c>
      <c r="E4388" s="5" t="inlineStr">
        <is>
          <t>Migdalia Robles</t>
        </is>
      </c>
      <c r="F4388" s="5" t="inlineStr">
        <is>
          <t>Major Charge Amount Variance</t>
        </is>
      </c>
      <c r="G4388" s="5" t="inlineStr">
        <is>
          <t>HIGH</t>
        </is>
      </c>
      <c r="H4388" s="5" t="inlineStr">
        <is>
          <t>'Carport / Reserved Parking Rental' (A1): Unit $41.00 vs standard $20.00 for same unit type (Delta $21.00, 105%)</t>
        </is>
      </c>
      <c r="I4388" s="5" t="n">
        <v>21</v>
      </c>
      <c r="J4388" s="5" t="inlineStr">
        <is>
          <t>La Prada Recurring Transaction Projection.csv</t>
        </is>
      </c>
    </row>
    <row r="4389">
      <c r="A4389" s="5" t="inlineStr">
        <is>
          <t>Open</t>
        </is>
      </c>
      <c r="B4389" s="5" t="inlineStr"/>
      <c r="C4389" s="5" t="inlineStr">
        <is>
          <t>La Prada</t>
        </is>
      </c>
      <c r="D4389" s="5" t="inlineStr">
        <is>
          <t>501</t>
        </is>
      </c>
      <c r="E4389" s="5" t="inlineStr">
        <is>
          <t>Edith Villegas</t>
        </is>
      </c>
      <c r="F4389" s="5" t="inlineStr">
        <is>
          <t>Major Charge Amount Variance</t>
        </is>
      </c>
      <c r="G4389" s="5" t="inlineStr">
        <is>
          <t>HIGH</t>
        </is>
      </c>
      <c r="H4389" s="5" t="inlineStr">
        <is>
          <t>'Carport / Reserved Parking Rental' (A1): Unit $40.00 vs standard $20.00 for same unit type (Delta $20.00, 100%)</t>
        </is>
      </c>
      <c r="I4389" s="5" t="n">
        <v>20</v>
      </c>
      <c r="J4389" s="5" t="inlineStr">
        <is>
          <t>La Prada Recurring Transaction Projection.csv</t>
        </is>
      </c>
    </row>
    <row r="4390">
      <c r="A4390" s="5" t="inlineStr">
        <is>
          <t>Open</t>
        </is>
      </c>
      <c r="B4390" s="5" t="inlineStr"/>
      <c r="C4390" s="5" t="inlineStr">
        <is>
          <t>La Prada</t>
        </is>
      </c>
      <c r="D4390" s="5" t="inlineStr">
        <is>
          <t>506</t>
        </is>
      </c>
      <c r="E4390" s="5" t="inlineStr">
        <is>
          <t>Charles Petty</t>
        </is>
      </c>
      <c r="F4390" s="5" t="inlineStr">
        <is>
          <t>Major Charge Amount Variance</t>
        </is>
      </c>
      <c r="G4390" s="5" t="inlineStr">
        <is>
          <t>HIGH</t>
        </is>
      </c>
      <c r="H4390" s="5" t="inlineStr">
        <is>
          <t>'Carport / Reserved Parking Rental' (A1): Unit $40.00 vs standard $20.00 for same unit type (Delta $20.00, 100%)</t>
        </is>
      </c>
      <c r="I4390" s="5" t="n">
        <v>20</v>
      </c>
      <c r="J4390" s="5" t="inlineStr">
        <is>
          <t>La Prada Recurring Transaction Projection.csv</t>
        </is>
      </c>
    </row>
    <row r="4391">
      <c r="A4391" s="5" t="inlineStr">
        <is>
          <t>Open</t>
        </is>
      </c>
      <c r="B4391" s="5" t="inlineStr"/>
      <c r="C4391" s="5" t="inlineStr">
        <is>
          <t>La Prada</t>
        </is>
      </c>
      <c r="D4391" s="5" t="inlineStr">
        <is>
          <t>703</t>
        </is>
      </c>
      <c r="E4391" s="5" t="inlineStr">
        <is>
          <t>Jocelyn Nunez, Ronaldo Perez</t>
        </is>
      </c>
      <c r="F4391" s="5" t="inlineStr">
        <is>
          <t>Major Charge Amount Variance</t>
        </is>
      </c>
      <c r="G4391" s="5" t="inlineStr">
        <is>
          <t>HIGH</t>
        </is>
      </c>
      <c r="H4391" s="5" t="inlineStr">
        <is>
          <t>'Carport / Reserved Parking Rental' (A2): Unit $40.00 vs standard $20.00 for same unit type (Delta $20.00, 100%)</t>
        </is>
      </c>
      <c r="I4391" s="5" t="n">
        <v>20</v>
      </c>
      <c r="J4391" s="5" t="inlineStr">
        <is>
          <t>La Prada Recurring Transaction Projection.csv</t>
        </is>
      </c>
    </row>
    <row r="4392">
      <c r="A4392" s="5" t="inlineStr">
        <is>
          <t>Open</t>
        </is>
      </c>
      <c r="B4392" s="5" t="inlineStr"/>
      <c r="C4392" s="5" t="inlineStr">
        <is>
          <t>La Prada</t>
        </is>
      </c>
      <c r="D4392" s="5" t="inlineStr">
        <is>
          <t>403</t>
        </is>
      </c>
      <c r="E4392" s="5" t="inlineStr">
        <is>
          <t>David Oakes</t>
        </is>
      </c>
      <c r="F4392" s="5" t="inlineStr">
        <is>
          <t>Major Charge Amount Variance</t>
        </is>
      </c>
      <c r="G4392" s="5" t="inlineStr">
        <is>
          <t>HIGH</t>
        </is>
      </c>
      <c r="H4392" s="5" t="inlineStr">
        <is>
          <t>'Carport / Reserved Parking Rental' (B1): Unit $40.00 vs standard $20.00 for same unit type (Delta $20.00, 100%)</t>
        </is>
      </c>
      <c r="I4392" s="5" t="n">
        <v>20</v>
      </c>
      <c r="J4392" s="5" t="inlineStr">
        <is>
          <t>La Prada Recurring Transaction Projection.csv</t>
        </is>
      </c>
    </row>
    <row r="4393">
      <c r="A4393" s="5" t="inlineStr">
        <is>
          <t>Open</t>
        </is>
      </c>
      <c r="B4393" s="5" t="inlineStr"/>
      <c r="C4393" s="5" t="inlineStr">
        <is>
          <t>La Prada</t>
        </is>
      </c>
      <c r="D4393" s="5" t="inlineStr">
        <is>
          <t>606</t>
        </is>
      </c>
      <c r="E4393" s="5" t="inlineStr">
        <is>
          <t>Felecia Thomas</t>
        </is>
      </c>
      <c r="F4393" s="5" t="inlineStr">
        <is>
          <t>Major Charge Amount Variance</t>
        </is>
      </c>
      <c r="G4393" s="5" t="inlineStr">
        <is>
          <t>HIGH</t>
        </is>
      </c>
      <c r="H4393" s="5" t="inlineStr">
        <is>
          <t>'Carport / Reserved Parking Rental' (B1): Unit $40.00 vs standard $20.00 for same unit type (Delta $20.00, 100%)</t>
        </is>
      </c>
      <c r="I4393" s="5" t="n">
        <v>20</v>
      </c>
      <c r="J4393" s="5" t="inlineStr">
        <is>
          <t>La Prada Recurring Transaction Projection.csv</t>
        </is>
      </c>
    </row>
    <row r="4394">
      <c r="A4394" s="5" t="inlineStr">
        <is>
          <t>Open</t>
        </is>
      </c>
      <c r="B4394" s="5" t="inlineStr"/>
      <c r="C4394" s="5" t="inlineStr">
        <is>
          <t>La Prada</t>
        </is>
      </c>
      <c r="D4394" s="5" t="inlineStr">
        <is>
          <t>608</t>
        </is>
      </c>
      <c r="E4394" s="5" t="inlineStr">
        <is>
          <t>Belinda Boyd</t>
        </is>
      </c>
      <c r="F4394" s="5" t="inlineStr">
        <is>
          <t>Major Charge Amount Variance</t>
        </is>
      </c>
      <c r="G4394" s="5" t="inlineStr">
        <is>
          <t>HIGH</t>
        </is>
      </c>
      <c r="H4394" s="5" t="inlineStr">
        <is>
          <t>'Carport / Reserved Parking Rental' (B1): Unit $40.00 vs standard $20.00 for same unit type (Delta $20.00, 100%)</t>
        </is>
      </c>
      <c r="I4394" s="5" t="n">
        <v>20</v>
      </c>
      <c r="J4394" s="5" t="inlineStr">
        <is>
          <t>La Prada Recurring Transaction Projection.csv</t>
        </is>
      </c>
    </row>
    <row r="4395">
      <c r="A4395" s="5" t="inlineStr">
        <is>
          <t>Open</t>
        </is>
      </c>
      <c r="B4395" s="5" t="inlineStr"/>
      <c r="C4395" s="5" t="inlineStr">
        <is>
          <t>La Prada</t>
        </is>
      </c>
      <c r="D4395" s="5" t="inlineStr">
        <is>
          <t>801</t>
        </is>
      </c>
      <c r="E4395" s="5" t="inlineStr">
        <is>
          <t>Maria Velazquez</t>
        </is>
      </c>
      <c r="F4395" s="5" t="inlineStr">
        <is>
          <t>Major Charge Amount Variance</t>
        </is>
      </c>
      <c r="G4395" s="5" t="inlineStr">
        <is>
          <t>HIGH</t>
        </is>
      </c>
      <c r="H4395" s="5" t="inlineStr">
        <is>
          <t>'Carport / Reserved Parking Rental' (B1): Unit $40.00 vs standard $20.00 for same unit type (Delta $20.00, 100%)</t>
        </is>
      </c>
      <c r="I4395" s="5" t="n">
        <v>20</v>
      </c>
      <c r="J4395" s="5" t="inlineStr">
        <is>
          <t>La Prada Recurring Transaction Projection.csv</t>
        </is>
      </c>
    </row>
    <row r="4396">
      <c r="A4396" s="5" t="inlineStr">
        <is>
          <t>Open</t>
        </is>
      </c>
      <c r="B4396" s="5" t="inlineStr"/>
      <c r="C4396" s="5" t="inlineStr">
        <is>
          <t>La Prada</t>
        </is>
      </c>
      <c r="D4396" s="5" t="inlineStr">
        <is>
          <t>407</t>
        </is>
      </c>
      <c r="E4396" s="5" t="inlineStr">
        <is>
          <t>Theresa Mason</t>
        </is>
      </c>
      <c r="F4396" s="5" t="inlineStr">
        <is>
          <t>Major Charge Amount Variance</t>
        </is>
      </c>
      <c r="G4396" s="5" t="inlineStr">
        <is>
          <t>HIGH</t>
        </is>
      </c>
      <c r="H4396" s="5" t="inlineStr">
        <is>
          <t>'Carport / Reserved Parking Rental' (B1 U): Unit $20.00 vs standard $40.00 for same unit type (Delta $20.00, 50%)</t>
        </is>
      </c>
      <c r="I4396" s="5" t="n">
        <v>20</v>
      </c>
      <c r="J4396" s="5" t="inlineStr">
        <is>
          <t>La Prada Recurring Transaction Projection.csv</t>
        </is>
      </c>
    </row>
    <row r="4397">
      <c r="A4397" s="5" t="inlineStr">
        <is>
          <t>Open</t>
        </is>
      </c>
      <c r="B4397" s="5" t="inlineStr"/>
      <c r="C4397" s="5" t="inlineStr">
        <is>
          <t>La Prada</t>
        </is>
      </c>
      <c r="D4397" s="5" t="inlineStr">
        <is>
          <t>1108</t>
        </is>
      </c>
      <c r="E4397" s="5" t="inlineStr">
        <is>
          <t>Jackie Morris</t>
        </is>
      </c>
      <c r="F4397" s="5" t="inlineStr">
        <is>
          <t>Posted vs Recurring Mismatch</t>
        </is>
      </c>
      <c r="G4397" s="5" t="inlineStr">
        <is>
          <t>HIGH</t>
        </is>
      </c>
      <c r="H4397" s="5" t="inlineStr">
        <is>
          <t>Recurring setup $1245.00 vs Rent Roll $1265.00 (Delta $-20.00)</t>
        </is>
      </c>
      <c r="I4397" s="5" t="n">
        <v>20</v>
      </c>
      <c r="J4397" s="5" t="inlineStr">
        <is>
          <t>La Prada Rent Roll.csv</t>
        </is>
      </c>
    </row>
    <row r="4398">
      <c r="A4398" s="5" t="inlineStr">
        <is>
          <t>Open</t>
        </is>
      </c>
      <c r="B4398" s="5" t="inlineStr"/>
      <c r="C4398" s="5" t="inlineStr">
        <is>
          <t>La Prada</t>
        </is>
      </c>
      <c r="D4398" s="5" t="inlineStr">
        <is>
          <t>1503</t>
        </is>
      </c>
      <c r="E4398" s="5" t="inlineStr">
        <is>
          <t>Araly Hernandez, Noemi Hernandez</t>
        </is>
      </c>
      <c r="F4398" s="5" t="inlineStr">
        <is>
          <t>Posted vs Recurring Mismatch</t>
        </is>
      </c>
      <c r="G4398" s="5" t="inlineStr">
        <is>
          <t>HIGH</t>
        </is>
      </c>
      <c r="H4398" s="5" t="inlineStr">
        <is>
          <t>Recurring setup $1095.00 vs Rent Roll $1115.00 (Delta $-20.00)</t>
        </is>
      </c>
      <c r="I4398" s="5" t="n">
        <v>20</v>
      </c>
      <c r="J4398" s="5" t="inlineStr">
        <is>
          <t>La Prada Rent Roll.csv</t>
        </is>
      </c>
    </row>
    <row r="4399">
      <c r="A4399" s="5" t="inlineStr">
        <is>
          <t>Open</t>
        </is>
      </c>
      <c r="B4399" s="5" t="inlineStr"/>
      <c r="C4399" s="5" t="inlineStr">
        <is>
          <t>La Prada</t>
        </is>
      </c>
      <c r="D4399" s="5" t="inlineStr">
        <is>
          <t>1505</t>
        </is>
      </c>
      <c r="E4399" s="5" t="inlineStr">
        <is>
          <t>Teresa Jones</t>
        </is>
      </c>
      <c r="F4399" s="5" t="inlineStr">
        <is>
          <t>Posted vs Recurring Mismatch</t>
        </is>
      </c>
      <c r="G4399" s="5" t="inlineStr">
        <is>
          <t>HIGH</t>
        </is>
      </c>
      <c r="H4399" s="5" t="inlineStr">
        <is>
          <t>Recurring setup $1125.00 vs Rent Roll $1145.00 (Delta $-20.00)</t>
        </is>
      </c>
      <c r="I4399" s="5" t="n">
        <v>20</v>
      </c>
      <c r="J4399" s="5" t="inlineStr">
        <is>
          <t>La Prada Rent Roll.csv</t>
        </is>
      </c>
    </row>
    <row r="4400">
      <c r="A4400" s="5" t="inlineStr">
        <is>
          <t>Open</t>
        </is>
      </c>
      <c r="B4400" s="5" t="inlineStr"/>
      <c r="C4400" s="5" t="inlineStr">
        <is>
          <t>La Prada</t>
        </is>
      </c>
      <c r="D4400" s="5" t="inlineStr">
        <is>
          <t>405</t>
        </is>
      </c>
      <c r="E4400" s="5" t="inlineStr">
        <is>
          <t>Milton Frank, Zinda Massman</t>
        </is>
      </c>
      <c r="F4400" s="5" t="inlineStr">
        <is>
          <t>Posted vs Recurring Mismatch</t>
        </is>
      </c>
      <c r="G4400" s="5" t="inlineStr">
        <is>
          <t>HIGH</t>
        </is>
      </c>
      <c r="H4400" s="5" t="inlineStr">
        <is>
          <t>Recurring setup $1270.00 vs Rent Roll $1250.00 (Delta $20.00)</t>
        </is>
      </c>
      <c r="I4400" s="5" t="n">
        <v>20</v>
      </c>
      <c r="J4400" s="5" t="inlineStr">
        <is>
          <t>La Prada Rent Roll.csv</t>
        </is>
      </c>
    </row>
    <row r="4401">
      <c r="A4401" s="5" t="inlineStr">
        <is>
          <t>Open</t>
        </is>
      </c>
      <c r="B4401" s="5" t="inlineStr"/>
      <c r="C4401" s="5" t="inlineStr">
        <is>
          <t>Parks on Taylor</t>
        </is>
      </c>
      <c r="D4401" s="5" t="inlineStr">
        <is>
          <t>120</t>
        </is>
      </c>
      <c r="E4401" s="5" t="inlineStr">
        <is>
          <t>Shaynice *Dorcena</t>
        </is>
      </c>
      <c r="F4401" s="5" t="inlineStr">
        <is>
          <t>Posted vs Recurring Mismatch</t>
        </is>
      </c>
      <c r="G4401" s="5" t="inlineStr">
        <is>
          <t>HIGH</t>
        </is>
      </c>
      <c r="H4401" s="5" t="inlineStr">
        <is>
          <t>Recurring setup $799.00 vs Rent Roll $819.00 (Delta $-20.00)</t>
        </is>
      </c>
      <c r="I4401" s="5" t="n">
        <v>20</v>
      </c>
      <c r="J4401" s="5" t="inlineStr">
        <is>
          <t>Parks on Taylor Rent Roll.csv</t>
        </is>
      </c>
    </row>
    <row r="4402">
      <c r="A4402" s="5" t="inlineStr">
        <is>
          <t>Open</t>
        </is>
      </c>
      <c r="B4402" s="5" t="inlineStr"/>
      <c r="C4402" s="5" t="inlineStr">
        <is>
          <t>Parks on Taylor</t>
        </is>
      </c>
      <c r="D4402" s="5" t="inlineStr">
        <is>
          <t>133</t>
        </is>
      </c>
      <c r="E4402" s="5" t="inlineStr">
        <is>
          <t>Darold Tucker</t>
        </is>
      </c>
      <c r="F4402" s="5" t="inlineStr">
        <is>
          <t>Posted vs Recurring Mismatch</t>
        </is>
      </c>
      <c r="G4402" s="5" t="inlineStr">
        <is>
          <t>HIGH</t>
        </is>
      </c>
      <c r="H4402" s="5" t="inlineStr">
        <is>
          <t>Recurring setup $1120.00 vs Rent Roll $1100.00 (Delta $20.00)</t>
        </is>
      </c>
      <c r="I4402" s="5" t="n">
        <v>20</v>
      </c>
      <c r="J4402" s="5" t="inlineStr">
        <is>
          <t>Parks on Taylor Rent Roll.csv</t>
        </is>
      </c>
    </row>
    <row r="4403">
      <c r="A4403" s="5" t="inlineStr">
        <is>
          <t>Open</t>
        </is>
      </c>
      <c r="B4403" s="5" t="inlineStr"/>
      <c r="C4403" s="5" t="inlineStr">
        <is>
          <t>La Prada</t>
        </is>
      </c>
      <c r="D4403" s="5" t="inlineStr">
        <is>
          <t>104</t>
        </is>
      </c>
      <c r="E4403" s="5" t="inlineStr">
        <is>
          <t>Levon Morton</t>
        </is>
      </c>
      <c r="F4403" s="5" t="inlineStr">
        <is>
          <t>Fee Schedule Violation</t>
        </is>
      </c>
      <c r="G4403" s="5" t="inlineStr">
        <is>
          <t>HIGH</t>
        </is>
      </c>
      <c r="H4403" s="5" t="inlineStr">
        <is>
          <t>'Pet Rent': Fee schedule = $20.00/mo, Recurring Projection = $40.00/mo (variance $20.00). Review lease addendum.</t>
        </is>
      </c>
      <c r="I4403" s="5" t="n">
        <v>20</v>
      </c>
      <c r="J4403" s="5" t="inlineStr">
        <is>
          <t>La Prada Recurring Transaction Projection.csv</t>
        </is>
      </c>
    </row>
    <row r="4404">
      <c r="A4404" s="5" t="inlineStr">
        <is>
          <t>Open</t>
        </is>
      </c>
      <c r="B4404" s="5" t="inlineStr"/>
      <c r="C4404" s="5" t="inlineStr">
        <is>
          <t>La Prada</t>
        </is>
      </c>
      <c r="D4404" s="5" t="inlineStr">
        <is>
          <t>601</t>
        </is>
      </c>
      <c r="E4404" s="5" t="inlineStr">
        <is>
          <t>Jalissa Ray</t>
        </is>
      </c>
      <c r="F4404" s="5" t="inlineStr">
        <is>
          <t>Fee Schedule Violation</t>
        </is>
      </c>
      <c r="G4404" s="5" t="inlineStr">
        <is>
          <t>HIGH</t>
        </is>
      </c>
      <c r="H4404" s="5" t="inlineStr">
        <is>
          <t>'Pet Rent': Fee schedule = $20.00/mo, Recurring Projection = $40.00/mo (variance $20.00). Review lease addendum.</t>
        </is>
      </c>
      <c r="I4404" s="5" t="n">
        <v>20</v>
      </c>
      <c r="J4404" s="5" t="inlineStr">
        <is>
          <t>La Prada Recurring Transaction Projection.csv</t>
        </is>
      </c>
    </row>
    <row r="4405">
      <c r="A4405" s="5" t="inlineStr">
        <is>
          <t>Open</t>
        </is>
      </c>
      <c r="B4405" s="5" t="inlineStr"/>
      <c r="C4405" s="5" t="inlineStr">
        <is>
          <t>La Prada</t>
        </is>
      </c>
      <c r="D4405" s="5" t="inlineStr">
        <is>
          <t>903</t>
        </is>
      </c>
      <c r="E4405" s="5" t="inlineStr">
        <is>
          <t>Barbara A. McMahon</t>
        </is>
      </c>
      <c r="F4405" s="5" t="inlineStr">
        <is>
          <t>Fee Schedule Violation</t>
        </is>
      </c>
      <c r="G4405" s="5" t="inlineStr">
        <is>
          <t>HIGH</t>
        </is>
      </c>
      <c r="H4405" s="5" t="inlineStr">
        <is>
          <t>'Reserved Parking': Fee schedule = $35.00/mo, Recurring Projection = $55.00/mo (variance $20.00). Review lease addendum.</t>
        </is>
      </c>
      <c r="I4405" s="5" t="n">
        <v>20</v>
      </c>
      <c r="J4405" s="5" t="inlineStr">
        <is>
          <t>La Prada Recurring Transaction Projection.csv</t>
        </is>
      </c>
    </row>
    <row r="4406">
      <c r="A4406" s="5" t="inlineStr">
        <is>
          <t>Open</t>
        </is>
      </c>
      <c r="B4406" s="5" t="inlineStr"/>
      <c r="C4406" s="5" t="inlineStr">
        <is>
          <t>Parks on Taylor</t>
        </is>
      </c>
      <c r="D4406" s="5" t="inlineStr">
        <is>
          <t>2224</t>
        </is>
      </c>
      <c r="E4406" s="5" t="inlineStr">
        <is>
          <t>Nicholas Falcon</t>
        </is>
      </c>
      <c r="F4406" s="5" t="inlineStr">
        <is>
          <t>Missing Standard Charge</t>
        </is>
      </c>
      <c r="G4406" s="5" t="inlineStr">
        <is>
          <t>HIGH</t>
        </is>
      </c>
      <c r="H4406" s="5" t="inlineStr">
        <is>
          <t>'Trash Service Fee' is standard at Parks on Taylor (99% of units, $15.00/mo). Unit 2224 has no charge set.</t>
        </is>
      </c>
      <c r="I4406" s="5" t="n">
        <v>15</v>
      </c>
      <c r="J4406" s="5" t="inlineStr">
        <is>
          <t>Parks on Taylor Recurring Transaction Projection.csv</t>
        </is>
      </c>
    </row>
    <row r="4407">
      <c r="A4407" s="5" t="inlineStr">
        <is>
          <t>Open</t>
        </is>
      </c>
      <c r="B4407" s="5" t="inlineStr"/>
      <c r="C4407" s="5" t="inlineStr">
        <is>
          <t>Crossings at Irving</t>
        </is>
      </c>
      <c r="D4407" s="5" t="inlineStr">
        <is>
          <t>158</t>
        </is>
      </c>
      <c r="E4407" s="5" t="inlineStr">
        <is>
          <t>Yesenia Garza</t>
        </is>
      </c>
      <c r="F4407" s="5" t="inlineStr">
        <is>
          <t>Major Charge Amount Variance</t>
        </is>
      </c>
      <c r="G4407" s="5" t="inlineStr">
        <is>
          <t>HIGH</t>
        </is>
      </c>
      <c r="H4407" s="5" t="inlineStr">
        <is>
          <t>'First Floor Convenience Fee' (1X1 A): Unit $10.00 vs standard $25.00 for same unit type (Delta $15.00, 60%)</t>
        </is>
      </c>
      <c r="I4407" s="5" t="n">
        <v>15</v>
      </c>
      <c r="J4407" s="5" t="inlineStr">
        <is>
          <t>Crossings at Irving Recurring Transaction Projection.csv</t>
        </is>
      </c>
    </row>
    <row r="4408">
      <c r="A4408" s="5" t="inlineStr">
        <is>
          <t>Open</t>
        </is>
      </c>
      <c r="B4408" s="5" t="inlineStr"/>
      <c r="C4408" s="5" t="inlineStr">
        <is>
          <t>Crossings at Irving</t>
        </is>
      </c>
      <c r="D4408" s="5" t="inlineStr">
        <is>
          <t>218</t>
        </is>
      </c>
      <c r="E4408" s="5" t="inlineStr">
        <is>
          <t>DeRachel Maelynn Jones</t>
        </is>
      </c>
      <c r="F4408" s="5" t="inlineStr">
        <is>
          <t>Major Charge Amount Variance</t>
        </is>
      </c>
      <c r="G4408" s="5" t="inlineStr">
        <is>
          <t>HIGH</t>
        </is>
      </c>
      <c r="H4408" s="5" t="inlineStr">
        <is>
          <t>'Carport / Reserved Parking Rental' (1X1 B): Unit $50.00 vs standard $35.00 for same unit type (Delta $15.00, 43%)</t>
        </is>
      </c>
      <c r="I4408" s="5" t="n">
        <v>15</v>
      </c>
      <c r="J4408" s="5" t="inlineStr">
        <is>
          <t>Crossings at Irving Recurring Transaction Projection.csv</t>
        </is>
      </c>
    </row>
    <row r="4409">
      <c r="A4409" s="5" t="inlineStr">
        <is>
          <t>Open</t>
        </is>
      </c>
      <c r="B4409" s="5" t="inlineStr"/>
      <c r="C4409" s="5" t="inlineStr">
        <is>
          <t>Crossings at Irving</t>
        </is>
      </c>
      <c r="D4409" s="5" t="inlineStr">
        <is>
          <t>221</t>
        </is>
      </c>
      <c r="E4409" s="5" t="inlineStr">
        <is>
          <t>Kenichiro Amanuma</t>
        </is>
      </c>
      <c r="F4409" s="5" t="inlineStr">
        <is>
          <t>Major Charge Amount Variance</t>
        </is>
      </c>
      <c r="G4409" s="5" t="inlineStr">
        <is>
          <t>HIGH</t>
        </is>
      </c>
      <c r="H4409" s="5" t="inlineStr">
        <is>
          <t>'Carport / Reserved Parking Rental' (1X1 B): Unit $50.00 vs standard $35.00 for same unit type (Delta $15.00, 43%)</t>
        </is>
      </c>
      <c r="I4409" s="5" t="n">
        <v>15</v>
      </c>
      <c r="J4409" s="5" t="inlineStr">
        <is>
          <t>Crossings at Irving Recurring Transaction Projection.csv</t>
        </is>
      </c>
    </row>
    <row r="4410">
      <c r="A4410" s="5" t="inlineStr">
        <is>
          <t>Open</t>
        </is>
      </c>
      <c r="B4410" s="5" t="inlineStr"/>
      <c r="C4410" s="5" t="inlineStr">
        <is>
          <t>Crossings at Irving</t>
        </is>
      </c>
      <c r="D4410" s="5" t="inlineStr">
        <is>
          <t>173</t>
        </is>
      </c>
      <c r="E4410" s="5" t="inlineStr">
        <is>
          <t>Cristian Ventura</t>
        </is>
      </c>
      <c r="F4410" s="5" t="inlineStr">
        <is>
          <t>Major Charge Amount Variance</t>
        </is>
      </c>
      <c r="G4410" s="5" t="inlineStr">
        <is>
          <t>HIGH</t>
        </is>
      </c>
      <c r="H4410" s="5" t="inlineStr">
        <is>
          <t>'Carport / Reserved Parking Rental' (2X2 A): Unit $50.00 vs standard $35.00 for same unit type (Delta $15.00, 43%)</t>
        </is>
      </c>
      <c r="I4410" s="5" t="n">
        <v>15</v>
      </c>
      <c r="J4410" s="5" t="inlineStr">
        <is>
          <t>Crossings at Irving Recurring Transaction Projection.csv</t>
        </is>
      </c>
    </row>
    <row r="4411">
      <c r="A4411" s="5" t="inlineStr">
        <is>
          <t>Open</t>
        </is>
      </c>
      <c r="B4411" s="5" t="inlineStr"/>
      <c r="C4411" s="5" t="inlineStr">
        <is>
          <t>Crossings at Irving</t>
        </is>
      </c>
      <c r="D4411" s="5" t="inlineStr">
        <is>
          <t>174</t>
        </is>
      </c>
      <c r="E4411" s="5" t="inlineStr">
        <is>
          <t>Maria  Garcia-Valeria</t>
        </is>
      </c>
      <c r="F4411" s="5" t="inlineStr">
        <is>
          <t>Major Charge Amount Variance</t>
        </is>
      </c>
      <c r="G4411" s="5" t="inlineStr">
        <is>
          <t>HIGH</t>
        </is>
      </c>
      <c r="H4411" s="5" t="inlineStr">
        <is>
          <t>'Carport / Reserved Parking Rental' (2X2 A): Unit $50.00 vs standard $35.00 for same unit type (Delta $15.00, 43%)</t>
        </is>
      </c>
      <c r="I4411" s="5" t="n">
        <v>15</v>
      </c>
      <c r="J4411" s="5" t="inlineStr">
        <is>
          <t>Crossings at Irving Recurring Transaction Projection.csv</t>
        </is>
      </c>
    </row>
    <row r="4412">
      <c r="A4412" s="5" t="inlineStr">
        <is>
          <t>Open</t>
        </is>
      </c>
      <c r="B4412" s="5" t="inlineStr"/>
      <c r="C4412" s="5" t="inlineStr">
        <is>
          <t>Crossings at Irving</t>
        </is>
      </c>
      <c r="D4412" s="5" t="inlineStr">
        <is>
          <t>175</t>
        </is>
      </c>
      <c r="E4412" s="5" t="inlineStr">
        <is>
          <t>Roger Gibon Omasibro, Samuel Omamomo Omasibro</t>
        </is>
      </c>
      <c r="F4412" s="5" t="inlineStr">
        <is>
          <t>Major Charge Amount Variance</t>
        </is>
      </c>
      <c r="G4412" s="5" t="inlineStr">
        <is>
          <t>HIGH</t>
        </is>
      </c>
      <c r="H4412" s="5" t="inlineStr">
        <is>
          <t>'Carport / Reserved Parking Rental' (2X2 A): Unit $50.00 vs standard $35.00 for same unit type (Delta $15.00, 43%)</t>
        </is>
      </c>
      <c r="I4412" s="5" t="n">
        <v>15</v>
      </c>
      <c r="J4412" s="5" t="inlineStr">
        <is>
          <t>Crossings at Irving Recurring Transaction Projection.csv</t>
        </is>
      </c>
    </row>
    <row r="4413">
      <c r="A4413" s="5" t="inlineStr">
        <is>
          <t>Open</t>
        </is>
      </c>
      <c r="B4413" s="5" t="inlineStr"/>
      <c r="C4413" s="5" t="inlineStr">
        <is>
          <t>Crossings at Irving</t>
        </is>
      </c>
      <c r="D4413" s="5" t="inlineStr">
        <is>
          <t>223</t>
        </is>
      </c>
      <c r="E4413" s="5" t="inlineStr">
        <is>
          <t>Jesus Gomez, Juan Gomez</t>
        </is>
      </c>
      <c r="F4413" s="5" t="inlineStr">
        <is>
          <t>Major Charge Amount Variance</t>
        </is>
      </c>
      <c r="G4413" s="5" t="inlineStr">
        <is>
          <t>HIGH</t>
        </is>
      </c>
      <c r="H4413" s="5" t="inlineStr">
        <is>
          <t>'Carport / Reserved Parking Rental' (2X2 A): Unit $50.00 vs standard $35.00 for same unit type (Delta $15.00, 43%)</t>
        </is>
      </c>
      <c r="I4413" s="5" t="n">
        <v>15</v>
      </c>
      <c r="J4413" s="5" t="inlineStr">
        <is>
          <t>Crossings at Irving Recurring Transaction Projection.csv</t>
        </is>
      </c>
    </row>
    <row r="4414">
      <c r="A4414" s="5" t="inlineStr">
        <is>
          <t>Open</t>
        </is>
      </c>
      <c r="B4414" s="5" t="inlineStr"/>
      <c r="C4414" s="5" t="inlineStr">
        <is>
          <t>La Prada</t>
        </is>
      </c>
      <c r="D4414" s="5" t="inlineStr">
        <is>
          <t>1002</t>
        </is>
      </c>
      <c r="E4414" s="5" t="inlineStr">
        <is>
          <t>Fatimah Edwards</t>
        </is>
      </c>
      <c r="F4414" s="5" t="inlineStr">
        <is>
          <t>Major Charge Amount Variance</t>
        </is>
      </c>
      <c r="G4414" s="5" t="inlineStr">
        <is>
          <t>HIGH</t>
        </is>
      </c>
      <c r="H4414" s="5" t="inlineStr">
        <is>
          <t>'Carport / Reserved Parking Rental' (A1): Unit $35.00 vs standard $20.00 for same unit type (Delta $15.00, 75%)</t>
        </is>
      </c>
      <c r="I4414" s="5" t="n">
        <v>15</v>
      </c>
      <c r="J4414" s="5" t="inlineStr">
        <is>
          <t>La Prada Recurring Transaction Projection.csv</t>
        </is>
      </c>
    </row>
    <row r="4415">
      <c r="A4415" s="5" t="inlineStr">
        <is>
          <t>Open</t>
        </is>
      </c>
      <c r="B4415" s="5" t="inlineStr"/>
      <c r="C4415" s="5" t="inlineStr">
        <is>
          <t>La Prada</t>
        </is>
      </c>
      <c r="D4415" s="5" t="inlineStr">
        <is>
          <t>1408</t>
        </is>
      </c>
      <c r="E4415" s="5" t="inlineStr">
        <is>
          <t>Marissa Gutierrez, Trung Nguyen</t>
        </is>
      </c>
      <c r="F4415" s="5" t="inlineStr">
        <is>
          <t>Major Charge Amount Variance</t>
        </is>
      </c>
      <c r="G4415" s="5" t="inlineStr">
        <is>
          <t>HIGH</t>
        </is>
      </c>
      <c r="H4415" s="5" t="inlineStr">
        <is>
          <t>'Carport / Reserved Parking Rental' (A1): Unit $35.00 vs standard $20.00 for same unit type (Delta $15.00, 75%)</t>
        </is>
      </c>
      <c r="I4415" s="5" t="n">
        <v>15</v>
      </c>
      <c r="J4415" s="5" t="inlineStr">
        <is>
          <t>La Prada Recurring Transaction Projection.csv</t>
        </is>
      </c>
    </row>
    <row r="4416">
      <c r="A4416" s="5" t="inlineStr">
        <is>
          <t>Open</t>
        </is>
      </c>
      <c r="B4416" s="5" t="inlineStr"/>
      <c r="C4416" s="5" t="inlineStr">
        <is>
          <t>La Prada</t>
        </is>
      </c>
      <c r="D4416" s="5" t="inlineStr">
        <is>
          <t>701</t>
        </is>
      </c>
      <c r="E4416" s="5" t="inlineStr">
        <is>
          <t>Henry Osorio Hernandez, Ana Hernandez Cruz</t>
        </is>
      </c>
      <c r="F4416" s="5" t="inlineStr">
        <is>
          <t>Major Charge Amount Variance</t>
        </is>
      </c>
      <c r="G4416" s="5" t="inlineStr">
        <is>
          <t>HIGH</t>
        </is>
      </c>
      <c r="H4416" s="5" t="inlineStr">
        <is>
          <t>'Carport / Reserved Parking Rental' (A2 U): Unit $35.00 vs standard $20.00 for same unit type (Delta $15.00, 75%)</t>
        </is>
      </c>
      <c r="I4416" s="5" t="n">
        <v>15</v>
      </c>
      <c r="J4416" s="5" t="inlineStr">
        <is>
          <t>La Prada Recurring Transaction Projection.csv</t>
        </is>
      </c>
    </row>
    <row r="4417">
      <c r="A4417" s="5" t="inlineStr">
        <is>
          <t>Open</t>
        </is>
      </c>
      <c r="B4417" s="5" t="inlineStr"/>
      <c r="C4417" s="5" t="inlineStr">
        <is>
          <t>La Prada</t>
        </is>
      </c>
      <c r="D4417" s="5" t="inlineStr">
        <is>
          <t>1104</t>
        </is>
      </c>
      <c r="E4417" s="5" t="inlineStr">
        <is>
          <t>Orbe Perez</t>
        </is>
      </c>
      <c r="F4417" s="5" t="inlineStr">
        <is>
          <t>Major Charge Amount Variance</t>
        </is>
      </c>
      <c r="G4417" s="5" t="inlineStr">
        <is>
          <t>HIGH</t>
        </is>
      </c>
      <c r="H4417" s="5" t="inlineStr">
        <is>
          <t>'Carport / Reserved Parking Rental' (A2 U): Unit $35.00 vs standard $20.00 for same unit type (Delta $15.00, 75%)</t>
        </is>
      </c>
      <c r="I4417" s="5" t="n">
        <v>15</v>
      </c>
      <c r="J4417" s="5" t="inlineStr">
        <is>
          <t>La Prada Recurring Transaction Projection.csv</t>
        </is>
      </c>
    </row>
    <row r="4418">
      <c r="A4418" s="5" t="inlineStr">
        <is>
          <t>Open</t>
        </is>
      </c>
      <c r="B4418" s="5" t="inlineStr"/>
      <c r="C4418" s="5" t="inlineStr">
        <is>
          <t>Parks on Taylor</t>
        </is>
      </c>
      <c r="D4418" s="5" t="inlineStr">
        <is>
          <t>2211</t>
        </is>
      </c>
      <c r="E4418" s="5" t="inlineStr">
        <is>
          <t>Jody Fowler, Damon Moore</t>
        </is>
      </c>
      <c r="F4418" s="5" t="inlineStr">
        <is>
          <t>Major Charge Amount Variance</t>
        </is>
      </c>
      <c r="G4418" s="5" t="inlineStr">
        <is>
          <t>HIGH</t>
        </is>
      </c>
      <c r="H4418" s="5" t="inlineStr">
        <is>
          <t>'Monthly Pet Rent' (A2-P): Unit $30.00 vs standard $15.00 for same unit type (Delta $15.00, 100%)</t>
        </is>
      </c>
      <c r="I4418" s="5" t="n">
        <v>15</v>
      </c>
      <c r="J4418" s="5" t="inlineStr">
        <is>
          <t>Parks on Taylor Recurring Transaction Projection.csv</t>
        </is>
      </c>
    </row>
    <row r="4419">
      <c r="A4419" s="5" t="inlineStr">
        <is>
          <t>Open</t>
        </is>
      </c>
      <c r="B4419" s="5" t="inlineStr"/>
      <c r="C4419" s="5" t="inlineStr">
        <is>
          <t>Parks on Taylor</t>
        </is>
      </c>
      <c r="D4419" s="5" t="inlineStr">
        <is>
          <t>229</t>
        </is>
      </c>
      <c r="E4419" s="5" t="inlineStr">
        <is>
          <t>Julie Larson*</t>
        </is>
      </c>
      <c r="F4419" s="5" t="inlineStr">
        <is>
          <t>Major Charge Amount Variance</t>
        </is>
      </c>
      <c r="G4419" s="5" t="inlineStr">
        <is>
          <t>HIGH</t>
        </is>
      </c>
      <c r="H4419" s="5" t="inlineStr">
        <is>
          <t>'Monthly Pet Rent' (B3): Unit $15.00 vs standard $30.00 for same unit type (Delta $15.00, 50%)</t>
        </is>
      </c>
      <c r="I4419" s="5" t="n">
        <v>15</v>
      </c>
      <c r="J4419" s="5" t="inlineStr">
        <is>
          <t>Parks on Taylor Recurring Transaction Projection.csv</t>
        </is>
      </c>
    </row>
    <row r="4420">
      <c r="A4420" s="5" t="inlineStr">
        <is>
          <t>Open</t>
        </is>
      </c>
      <c r="B4420" s="5" t="inlineStr"/>
      <c r="C4420" s="5" t="inlineStr">
        <is>
          <t>Parks on Taylor</t>
        </is>
      </c>
      <c r="D4420" s="5" t="inlineStr">
        <is>
          <t>2239</t>
        </is>
      </c>
      <c r="E4420" s="5" t="inlineStr">
        <is>
          <t>Lakeisha Taylor</t>
        </is>
      </c>
      <c r="F4420" s="5" t="inlineStr">
        <is>
          <t>Major Charge Amount Variance</t>
        </is>
      </c>
      <c r="G4420" s="5" t="inlineStr">
        <is>
          <t>HIGH</t>
        </is>
      </c>
      <c r="H4420" s="5" t="inlineStr">
        <is>
          <t>'Trash Service Fee' (B3-P): Unit $30.00 vs standard $15.00 for same unit type (Delta $15.00, 100%)</t>
        </is>
      </c>
      <c r="I4420" s="5" t="n">
        <v>15</v>
      </c>
      <c r="J4420" s="5" t="inlineStr">
        <is>
          <t>Parks on Taylor Recurring Transaction Projection.csv</t>
        </is>
      </c>
    </row>
    <row r="4421">
      <c r="A4421" s="5" t="inlineStr">
        <is>
          <t>Open</t>
        </is>
      </c>
      <c r="B4421" s="5" t="inlineStr"/>
      <c r="C4421" s="5" t="inlineStr">
        <is>
          <t>Valencia Plaza</t>
        </is>
      </c>
      <c r="D4421" s="5" t="inlineStr">
        <is>
          <t>1000</t>
        </is>
      </c>
      <c r="E4421" s="5" t="inlineStr">
        <is>
          <t>Ida Turner, Norris Fain</t>
        </is>
      </c>
      <c r="F4421" s="5" t="inlineStr">
        <is>
          <t>Major Charge Amount Variance</t>
        </is>
      </c>
      <c r="G4421" s="5" t="inlineStr">
        <is>
          <t>HIGH</t>
        </is>
      </c>
      <c r="H4421" s="5" t="inlineStr">
        <is>
          <t>'Carport / Reserved Parking Rental' (B1): Unit $20.00 vs standard $35.00 for same unit type (Delta $15.00, 43%)</t>
        </is>
      </c>
      <c r="I4421" s="5" t="n">
        <v>15</v>
      </c>
      <c r="J4421" s="5" t="inlineStr">
        <is>
          <t>Valencia Plaza Recurring Transaction Projection.csv</t>
        </is>
      </c>
    </row>
    <row r="4422">
      <c r="A4422" s="5" t="inlineStr">
        <is>
          <t>Open</t>
        </is>
      </c>
      <c r="B4422" s="5" t="inlineStr"/>
      <c r="C4422" s="5" t="inlineStr">
        <is>
          <t>Valencia Plaza</t>
        </is>
      </c>
      <c r="D4422" s="5" t="inlineStr">
        <is>
          <t>1012</t>
        </is>
      </c>
      <c r="E4422" s="5" t="inlineStr">
        <is>
          <t>Jeanett Shelby</t>
        </is>
      </c>
      <c r="F4422" s="5" t="inlineStr">
        <is>
          <t>Major Charge Amount Variance</t>
        </is>
      </c>
      <c r="G4422" s="5" t="inlineStr">
        <is>
          <t>HIGH</t>
        </is>
      </c>
      <c r="H4422" s="5" t="inlineStr">
        <is>
          <t>'Carport / Reserved Parking Rental' (B1): Unit $20.00 vs standard $35.00 for same unit type (Delta $15.00, 43%)</t>
        </is>
      </c>
      <c r="I4422" s="5" t="n">
        <v>15</v>
      </c>
      <c r="J4422" s="5" t="inlineStr">
        <is>
          <t>Valencia Plaza Recurring Transaction Projection.csv</t>
        </is>
      </c>
    </row>
    <row r="4423">
      <c r="A4423" s="5" t="inlineStr">
        <is>
          <t>Open</t>
        </is>
      </c>
      <c r="B4423" s="5" t="inlineStr"/>
      <c r="C4423" s="5" t="inlineStr">
        <is>
          <t>Valencia Plaza</t>
        </is>
      </c>
      <c r="D4423" s="5" t="inlineStr">
        <is>
          <t>1042</t>
        </is>
      </c>
      <c r="E4423" s="5" t="inlineStr">
        <is>
          <t>Stephanie Rios</t>
        </is>
      </c>
      <c r="F4423" s="5" t="inlineStr">
        <is>
          <t>Major Charge Amount Variance</t>
        </is>
      </c>
      <c r="G4423" s="5" t="inlineStr">
        <is>
          <t>HIGH</t>
        </is>
      </c>
      <c r="H4423" s="5" t="inlineStr">
        <is>
          <t>'Carport / Reserved Parking Rental' (B1): Unit $20.00 vs standard $35.00 for same unit type (Delta $15.00, 43%)</t>
        </is>
      </c>
      <c r="I4423" s="5" t="n">
        <v>15</v>
      </c>
      <c r="J4423" s="5" t="inlineStr">
        <is>
          <t>Valencia Plaza Recurring Transaction Projection.csv</t>
        </is>
      </c>
    </row>
    <row r="4424">
      <c r="A4424" s="5" t="inlineStr">
        <is>
          <t>Open</t>
        </is>
      </c>
      <c r="B4424" s="5" t="inlineStr"/>
      <c r="C4424" s="5" t="inlineStr">
        <is>
          <t>Valencia Plaza</t>
        </is>
      </c>
      <c r="D4424" s="5" t="inlineStr">
        <is>
          <t>1071</t>
        </is>
      </c>
      <c r="E4424" s="5" t="inlineStr">
        <is>
          <t>Wendy Barnard</t>
        </is>
      </c>
      <c r="F4424" s="5" t="inlineStr">
        <is>
          <t>Major Charge Amount Variance</t>
        </is>
      </c>
      <c r="G4424" s="5" t="inlineStr">
        <is>
          <t>HIGH</t>
        </is>
      </c>
      <c r="H4424" s="5" t="inlineStr">
        <is>
          <t>'Carport / Reserved Parking Rental' (B1): Unit $20.00 vs standard $35.00 for same unit type (Delta $15.00, 43%)</t>
        </is>
      </c>
      <c r="I4424" s="5" t="n">
        <v>15</v>
      </c>
      <c r="J4424" s="5" t="inlineStr">
        <is>
          <t>Valencia Plaza Recurring Transaction Projection.csv</t>
        </is>
      </c>
    </row>
    <row r="4425">
      <c r="A4425" s="5" t="inlineStr">
        <is>
          <t>Open</t>
        </is>
      </c>
      <c r="B4425" s="5" t="inlineStr"/>
      <c r="C4425" s="5" t="inlineStr">
        <is>
          <t>Valencia Plaza</t>
        </is>
      </c>
      <c r="D4425" s="5" t="inlineStr">
        <is>
          <t>1015</t>
        </is>
      </c>
      <c r="E4425" s="5" t="inlineStr">
        <is>
          <t>Mainor Cerros, Kristine Valdez</t>
        </is>
      </c>
      <c r="F4425" s="5" t="inlineStr">
        <is>
          <t>Major Charge Amount Variance</t>
        </is>
      </c>
      <c r="G4425" s="5" t="inlineStr">
        <is>
          <t>HIGH</t>
        </is>
      </c>
      <c r="H4425" s="5" t="inlineStr">
        <is>
          <t>'Carport / Reserved Parking Rental' (B2): Unit $20.00 vs standard $35.00 for same unit type (Delta $15.00, 43%)</t>
        </is>
      </c>
      <c r="I4425" s="5" t="n">
        <v>15</v>
      </c>
      <c r="J4425" s="5" t="inlineStr">
        <is>
          <t>Valencia Plaza Recurring Transaction Projection.csv</t>
        </is>
      </c>
    </row>
    <row r="4426">
      <c r="A4426" s="5" t="inlineStr">
        <is>
          <t>Open</t>
        </is>
      </c>
      <c r="B4426" s="5" t="inlineStr"/>
      <c r="C4426" s="5" t="inlineStr">
        <is>
          <t>Village Green</t>
        </is>
      </c>
      <c r="D4426" s="5" t="inlineStr">
        <is>
          <t>917</t>
        </is>
      </c>
      <c r="E4426" s="5" t="inlineStr">
        <is>
          <t>Stephanie Elliott, Sara Pena</t>
        </is>
      </c>
      <c r="F4426" s="5" t="inlineStr">
        <is>
          <t>Major Charge Amount Variance</t>
        </is>
      </c>
      <c r="G4426" s="5" t="inlineStr">
        <is>
          <t>HIGH</t>
        </is>
      </c>
      <c r="H4426" s="5" t="inlineStr">
        <is>
          <t>'Monthly Pet Rent' (B2s): Unit $35.00 vs standard $20.00 for same unit type (Delta $15.00, 75%)</t>
        </is>
      </c>
      <c r="I4426" s="5" t="n">
        <v>15</v>
      </c>
      <c r="J4426" s="5" t="inlineStr">
        <is>
          <t>Village Green Recurring Transaction Projection.csv</t>
        </is>
      </c>
    </row>
    <row r="4427">
      <c r="A4427" s="5" t="inlineStr">
        <is>
          <t>Open</t>
        </is>
      </c>
      <c r="B4427" s="5" t="inlineStr"/>
      <c r="C4427" s="5" t="inlineStr">
        <is>
          <t>Crossings at Irving</t>
        </is>
      </c>
      <c r="D4427" s="5" t="inlineStr">
        <is>
          <t>107</t>
        </is>
      </c>
      <c r="E4427" s="5" t="inlineStr">
        <is>
          <t>Sandra Rivera Navarro</t>
        </is>
      </c>
      <c r="F4427" s="5" t="inlineStr">
        <is>
          <t>Posted vs Recurring Mismatch</t>
        </is>
      </c>
      <c r="G4427" s="5" t="inlineStr">
        <is>
          <t>HIGH</t>
        </is>
      </c>
      <c r="H4427" s="5" t="inlineStr">
        <is>
          <t>Recurring setup $1000.00 vs Rent Roll $1015.00 (Delta $-15.00)</t>
        </is>
      </c>
      <c r="I4427" s="5" t="n">
        <v>15</v>
      </c>
      <c r="J4427" s="5" t="inlineStr">
        <is>
          <t>Crossings at Irving Rent Roll.csv</t>
        </is>
      </c>
    </row>
    <row r="4428">
      <c r="A4428" s="5" t="inlineStr">
        <is>
          <t>Open</t>
        </is>
      </c>
      <c r="B4428" s="5" t="inlineStr"/>
      <c r="C4428" s="5" t="inlineStr">
        <is>
          <t>Crossings at Irving</t>
        </is>
      </c>
      <c r="D4428" s="5" t="inlineStr">
        <is>
          <t>157</t>
        </is>
      </c>
      <c r="E4428" s="5" t="inlineStr">
        <is>
          <t>Liobardo Alcala, Bryan Calixto</t>
        </is>
      </c>
      <c r="F4428" s="5" t="inlineStr">
        <is>
          <t>Posted vs Recurring Mismatch</t>
        </is>
      </c>
      <c r="G4428" s="5" t="inlineStr">
        <is>
          <t>HIGH</t>
        </is>
      </c>
      <c r="H4428" s="5" t="inlineStr">
        <is>
          <t>Recurring setup $1440.00 vs Rent Roll $1455.00 (Delta $-15.00)</t>
        </is>
      </c>
      <c r="I4428" s="5" t="n">
        <v>15</v>
      </c>
      <c r="J4428" s="5" t="inlineStr">
        <is>
          <t>Crossings at Irving Rent Roll.csv</t>
        </is>
      </c>
    </row>
    <row r="4429">
      <c r="A4429" s="5" t="inlineStr">
        <is>
          <t>Open</t>
        </is>
      </c>
      <c r="B4429" s="5" t="inlineStr"/>
      <c r="C4429" s="5" t="inlineStr">
        <is>
          <t>Highland Park</t>
        </is>
      </c>
      <c r="D4429" s="5" t="inlineStr">
        <is>
          <t>136</t>
        </is>
      </c>
      <c r="E4429" s="5" t="inlineStr">
        <is>
          <t>Tyler** Gonzales</t>
        </is>
      </c>
      <c r="F4429" s="5" t="inlineStr">
        <is>
          <t>Posted vs Recurring Mismatch</t>
        </is>
      </c>
      <c r="G4429" s="5" t="inlineStr">
        <is>
          <t>HIGH</t>
        </is>
      </c>
      <c r="H4429" s="5" t="inlineStr">
        <is>
          <t>Recurring setup $799.00 vs Rent Roll $814.00 (Delta $-15.00)</t>
        </is>
      </c>
      <c r="I4429" s="5" t="n">
        <v>15</v>
      </c>
      <c r="J4429" s="5" t="inlineStr">
        <is>
          <t>Highland Park Rent Roll.csv</t>
        </is>
      </c>
    </row>
    <row r="4430">
      <c r="A4430" s="5" t="inlineStr">
        <is>
          <t>Open</t>
        </is>
      </c>
      <c r="B4430" s="5" t="inlineStr"/>
      <c r="C4430" s="5" t="inlineStr">
        <is>
          <t>La Prada</t>
        </is>
      </c>
      <c r="D4430" s="5" t="inlineStr">
        <is>
          <t>303</t>
        </is>
      </c>
      <c r="E4430" s="5" t="inlineStr">
        <is>
          <t>Leon Martinez</t>
        </is>
      </c>
      <c r="F4430" s="5" t="inlineStr">
        <is>
          <t>Posted vs Recurring Mismatch</t>
        </is>
      </c>
      <c r="G4430" s="5" t="inlineStr">
        <is>
          <t>HIGH</t>
        </is>
      </c>
      <c r="H4430" s="5" t="inlineStr">
        <is>
          <t>Recurring setup $1325.00 vs Rent Roll $1340.00 (Delta $-15.00)</t>
        </is>
      </c>
      <c r="I4430" s="5" t="n">
        <v>15</v>
      </c>
      <c r="J4430" s="5" t="inlineStr">
        <is>
          <t>La Prada Rent Roll.csv</t>
        </is>
      </c>
    </row>
    <row r="4431">
      <c r="A4431" s="5" t="inlineStr">
        <is>
          <t>Open</t>
        </is>
      </c>
      <c r="B4431" s="5" t="inlineStr"/>
      <c r="C4431" s="5" t="inlineStr">
        <is>
          <t>Parks on Taylor</t>
        </is>
      </c>
      <c r="D4431" s="5" t="inlineStr">
        <is>
          <t>2127</t>
        </is>
      </c>
      <c r="E4431" s="5" t="inlineStr">
        <is>
          <t>BreeAnna * Hallman</t>
        </is>
      </c>
      <c r="F4431" s="5" t="inlineStr">
        <is>
          <t>Posted vs Recurring Mismatch</t>
        </is>
      </c>
      <c r="G4431" s="5" t="inlineStr">
        <is>
          <t>HIGH</t>
        </is>
      </c>
      <c r="H4431" s="5" t="inlineStr">
        <is>
          <t>Recurring setup $799.00 vs Rent Roll $814.00 (Delta $-15.00)</t>
        </is>
      </c>
      <c r="I4431" s="5" t="n">
        <v>15</v>
      </c>
      <c r="J4431" s="5" t="inlineStr">
        <is>
          <t>Parks on Taylor Rent Roll.csv</t>
        </is>
      </c>
    </row>
    <row r="4432">
      <c r="A4432" s="5" t="inlineStr">
        <is>
          <t>Open</t>
        </is>
      </c>
      <c r="B4432" s="5" t="inlineStr"/>
      <c r="C4432" s="5" t="inlineStr">
        <is>
          <t>Parks on Taylor</t>
        </is>
      </c>
      <c r="D4432" s="5" t="inlineStr">
        <is>
          <t>222</t>
        </is>
      </c>
      <c r="E4432" s="5" t="inlineStr">
        <is>
          <t>Christopher * Dahl, Courtney * Howell</t>
        </is>
      </c>
      <c r="F4432" s="5" t="inlineStr">
        <is>
          <t>Posted vs Recurring Mismatch</t>
        </is>
      </c>
      <c r="G4432" s="5" t="inlineStr">
        <is>
          <t>HIGH</t>
        </is>
      </c>
      <c r="H4432" s="5" t="inlineStr">
        <is>
          <t>Recurring setup $799.00 vs Rent Roll $814.00 (Delta $-15.00)</t>
        </is>
      </c>
      <c r="I4432" s="5" t="n">
        <v>15</v>
      </c>
      <c r="J4432" s="5" t="inlineStr">
        <is>
          <t>Parks on Taylor Rent Roll.csv</t>
        </is>
      </c>
    </row>
    <row r="4433">
      <c r="A4433" s="5" t="inlineStr">
        <is>
          <t>Open</t>
        </is>
      </c>
      <c r="B4433" s="5" t="inlineStr"/>
      <c r="C4433" s="5" t="inlineStr">
        <is>
          <t>Parks on Taylor</t>
        </is>
      </c>
      <c r="D4433" s="5" t="inlineStr">
        <is>
          <t>2221</t>
        </is>
      </c>
      <c r="E4433" s="5" t="inlineStr">
        <is>
          <t>Deja Oliver</t>
        </is>
      </c>
      <c r="F4433" s="5" t="inlineStr">
        <is>
          <t>Posted vs Recurring Mismatch</t>
        </is>
      </c>
      <c r="G4433" s="5" t="inlineStr">
        <is>
          <t>HIGH</t>
        </is>
      </c>
      <c r="H4433" s="5" t="inlineStr">
        <is>
          <t>Recurring setup $945.00 vs Rent Roll $960.00 (Delta $-15.00)</t>
        </is>
      </c>
      <c r="I4433" s="5" t="n">
        <v>15</v>
      </c>
      <c r="J4433" s="5" t="inlineStr">
        <is>
          <t>Parks on Taylor Rent Roll.csv</t>
        </is>
      </c>
    </row>
    <row r="4434">
      <c r="A4434" s="5" t="inlineStr">
        <is>
          <t>Open</t>
        </is>
      </c>
      <c r="B4434" s="5" t="inlineStr"/>
      <c r="C4434" s="5" t="inlineStr">
        <is>
          <t>Crossings at Irving</t>
        </is>
      </c>
      <c r="D4434" s="5" t="inlineStr">
        <is>
          <t>153</t>
        </is>
      </c>
      <c r="E4434" s="5" t="inlineStr">
        <is>
          <t>Jesus Martinez Martinez, Miriam Juarez Rodriguez</t>
        </is>
      </c>
      <c r="F4434" s="5" t="inlineStr">
        <is>
          <t>Fee Schedule Violation</t>
        </is>
      </c>
      <c r="G4434" s="5" t="inlineStr">
        <is>
          <t>HIGH</t>
        </is>
      </c>
      <c r="H4434" s="5" t="inlineStr">
        <is>
          <t>'Reserved Parking': Fee schedule = $35.00/mo, Recurring Projection = $50.00/mo (variance $15.00). Review lease addendum.</t>
        </is>
      </c>
      <c r="I4434" s="5" t="n">
        <v>15</v>
      </c>
      <c r="J4434" s="5" t="inlineStr">
        <is>
          <t>Crossings at Irving Recurring Transaction Projection.csv</t>
        </is>
      </c>
    </row>
    <row r="4435">
      <c r="A4435" s="5" t="inlineStr">
        <is>
          <t>Open</t>
        </is>
      </c>
      <c r="B4435" s="5" t="inlineStr"/>
      <c r="C4435" s="5" t="inlineStr">
        <is>
          <t>Crossings at Irving</t>
        </is>
      </c>
      <c r="D4435" s="5" t="inlineStr">
        <is>
          <t>158</t>
        </is>
      </c>
      <c r="E4435" s="5" t="inlineStr">
        <is>
          <t>Yesenia Garza</t>
        </is>
      </c>
      <c r="F4435" s="5" t="inlineStr">
        <is>
          <t>Fee Schedule Violation</t>
        </is>
      </c>
      <c r="G4435" s="5" t="inlineStr">
        <is>
          <t>HIGH</t>
        </is>
      </c>
      <c r="H4435" s="5" t="inlineStr">
        <is>
          <t>'First Floor Fee': Fee schedule = $25.00/mo, Recurring Projection = $10.00/mo (variance $15.00). Review lease addendum.</t>
        </is>
      </c>
      <c r="I4435" s="5" t="n">
        <v>15</v>
      </c>
      <c r="J4435" s="5" t="inlineStr">
        <is>
          <t>Crossings at Irving Recurring Transaction Projection.csv</t>
        </is>
      </c>
    </row>
    <row r="4436">
      <c r="A4436" s="5" t="inlineStr">
        <is>
          <t>Open</t>
        </is>
      </c>
      <c r="B4436" s="5" t="inlineStr"/>
      <c r="C4436" s="5" t="inlineStr">
        <is>
          <t>Crossings at Irving</t>
        </is>
      </c>
      <c r="D4436" s="5" t="inlineStr">
        <is>
          <t>173</t>
        </is>
      </c>
      <c r="E4436" s="5" t="inlineStr">
        <is>
          <t>Cristian Ventura</t>
        </is>
      </c>
      <c r="F4436" s="5" t="inlineStr">
        <is>
          <t>Fee Schedule Violation</t>
        </is>
      </c>
      <c r="G4436" s="5" t="inlineStr">
        <is>
          <t>HIGH</t>
        </is>
      </c>
      <c r="H4436" s="5" t="inlineStr">
        <is>
          <t>'Reserved Parking': Fee schedule = $35.00/mo, Recurring Projection = $50.00/mo (variance $15.00). Review lease addendum.</t>
        </is>
      </c>
      <c r="I4436" s="5" t="n">
        <v>15</v>
      </c>
      <c r="J4436" s="5" t="inlineStr">
        <is>
          <t>Crossings at Irving Recurring Transaction Projection.csv</t>
        </is>
      </c>
    </row>
    <row r="4437">
      <c r="A4437" s="5" t="inlineStr">
        <is>
          <t>Open</t>
        </is>
      </c>
      <c r="B4437" s="5" t="inlineStr"/>
      <c r="C4437" s="5" t="inlineStr">
        <is>
          <t>Crossings at Irving</t>
        </is>
      </c>
      <c r="D4437" s="5" t="inlineStr">
        <is>
          <t>174</t>
        </is>
      </c>
      <c r="E4437" s="5" t="inlineStr">
        <is>
          <t>Maria  Garcia-Valeria</t>
        </is>
      </c>
      <c r="F4437" s="5" t="inlineStr">
        <is>
          <t>Fee Schedule Violation</t>
        </is>
      </c>
      <c r="G4437" s="5" t="inlineStr">
        <is>
          <t>HIGH</t>
        </is>
      </c>
      <c r="H4437" s="5" t="inlineStr">
        <is>
          <t>'Reserved Parking': Fee schedule = $35.00/mo, Recurring Projection = $50.00/mo (variance $15.00). Review lease addendum.</t>
        </is>
      </c>
      <c r="I4437" s="5" t="n">
        <v>15</v>
      </c>
      <c r="J4437" s="5" t="inlineStr">
        <is>
          <t>Crossings at Irving Recurring Transaction Projection.csv</t>
        </is>
      </c>
    </row>
    <row r="4438">
      <c r="A4438" s="5" t="inlineStr">
        <is>
          <t>Open</t>
        </is>
      </c>
      <c r="B4438" s="5" t="inlineStr"/>
      <c r="C4438" s="5" t="inlineStr">
        <is>
          <t>Crossings at Irving</t>
        </is>
      </c>
      <c r="D4438" s="5" t="inlineStr">
        <is>
          <t>175</t>
        </is>
      </c>
      <c r="E4438" s="5" t="inlineStr">
        <is>
          <t>Roger Gibon Omasibro, Samuel Omamomo Omasibro</t>
        </is>
      </c>
      <c r="F4438" s="5" t="inlineStr">
        <is>
          <t>Fee Schedule Violation</t>
        </is>
      </c>
      <c r="G4438" s="5" t="inlineStr">
        <is>
          <t>HIGH</t>
        </is>
      </c>
      <c r="H4438" s="5" t="inlineStr">
        <is>
          <t>'Reserved Parking': Fee schedule = $35.00/mo, Recurring Projection = $50.00/mo (variance $15.00). Review lease addendum.</t>
        </is>
      </c>
      <c r="I4438" s="5" t="n">
        <v>15</v>
      </c>
      <c r="J4438" s="5" t="inlineStr">
        <is>
          <t>Crossings at Irving Recurring Transaction Projection.csv</t>
        </is>
      </c>
    </row>
    <row r="4439">
      <c r="A4439" s="5" t="inlineStr">
        <is>
          <t>Open</t>
        </is>
      </c>
      <c r="B4439" s="5" t="inlineStr"/>
      <c r="C4439" s="5" t="inlineStr">
        <is>
          <t>Crossings at Irving</t>
        </is>
      </c>
      <c r="D4439" s="5" t="inlineStr">
        <is>
          <t>212</t>
        </is>
      </c>
      <c r="E4439" s="5" t="inlineStr">
        <is>
          <t>Marco Garza</t>
        </is>
      </c>
      <c r="F4439" s="5" t="inlineStr">
        <is>
          <t>Fee Schedule Violation</t>
        </is>
      </c>
      <c r="G4439" s="5" t="inlineStr">
        <is>
          <t>HIGH</t>
        </is>
      </c>
      <c r="H4439" s="5" t="inlineStr">
        <is>
          <t>'Reserved Parking': Fee schedule = $35.00/mo, Recurring Projection = $20.00/mo (variance $15.00). Review lease addendum.</t>
        </is>
      </c>
      <c r="I4439" s="5" t="n">
        <v>15</v>
      </c>
      <c r="J4439" s="5" t="inlineStr">
        <is>
          <t>Crossings at Irving Recurring Transaction Projection.csv</t>
        </is>
      </c>
    </row>
    <row r="4440">
      <c r="A4440" s="5" t="inlineStr">
        <is>
          <t>Open</t>
        </is>
      </c>
      <c r="B4440" s="5" t="inlineStr"/>
      <c r="C4440" s="5" t="inlineStr">
        <is>
          <t>Crossings at Irving</t>
        </is>
      </c>
      <c r="D4440" s="5" t="inlineStr">
        <is>
          <t>218</t>
        </is>
      </c>
      <c r="E4440" s="5" t="inlineStr">
        <is>
          <t>DeRachel Maelynn Jones</t>
        </is>
      </c>
      <c r="F4440" s="5" t="inlineStr">
        <is>
          <t>Fee Schedule Violation</t>
        </is>
      </c>
      <c r="G4440" s="5" t="inlineStr">
        <is>
          <t>HIGH</t>
        </is>
      </c>
      <c r="H4440" s="5" t="inlineStr">
        <is>
          <t>'Reserved Parking': Fee schedule = $35.00/mo, Recurring Projection = $50.00/mo (variance $15.00). Review lease addendum.</t>
        </is>
      </c>
      <c r="I4440" s="5" t="n">
        <v>15</v>
      </c>
      <c r="J4440" s="5" t="inlineStr">
        <is>
          <t>Crossings at Irving Recurring Transaction Projection.csv</t>
        </is>
      </c>
    </row>
    <row r="4441">
      <c r="A4441" s="5" t="inlineStr">
        <is>
          <t>Open</t>
        </is>
      </c>
      <c r="B4441" s="5" t="inlineStr"/>
      <c r="C4441" s="5" t="inlineStr">
        <is>
          <t>Crossings at Irving</t>
        </is>
      </c>
      <c r="D4441" s="5" t="inlineStr">
        <is>
          <t>221</t>
        </is>
      </c>
      <c r="E4441" s="5" t="inlineStr">
        <is>
          <t>Kenichiro Amanuma</t>
        </is>
      </c>
      <c r="F4441" s="5" t="inlineStr">
        <is>
          <t>Fee Schedule Violation</t>
        </is>
      </c>
      <c r="G4441" s="5" t="inlineStr">
        <is>
          <t>HIGH</t>
        </is>
      </c>
      <c r="H4441" s="5" t="inlineStr">
        <is>
          <t>'Reserved Parking': Fee schedule = $35.00/mo, Recurring Projection = $50.00/mo (variance $15.00). Review lease addendum.</t>
        </is>
      </c>
      <c r="I4441" s="5" t="n">
        <v>15</v>
      </c>
      <c r="J4441" s="5" t="inlineStr">
        <is>
          <t>Crossings at Irving Recurring Transaction Projection.csv</t>
        </is>
      </c>
    </row>
    <row r="4442">
      <c r="A4442" s="5" t="inlineStr">
        <is>
          <t>Open</t>
        </is>
      </c>
      <c r="B4442" s="5" t="inlineStr"/>
      <c r="C4442" s="5" t="inlineStr">
        <is>
          <t>Crossings at Irving</t>
        </is>
      </c>
      <c r="D4442" s="5" t="inlineStr">
        <is>
          <t>223</t>
        </is>
      </c>
      <c r="E4442" s="5" t="inlineStr">
        <is>
          <t>Jesus Gomez, Juan Gomez</t>
        </is>
      </c>
      <c r="F4442" s="5" t="inlineStr">
        <is>
          <t>Fee Schedule Violation</t>
        </is>
      </c>
      <c r="G4442" s="5" t="inlineStr">
        <is>
          <t>HIGH</t>
        </is>
      </c>
      <c r="H4442" s="5" t="inlineStr">
        <is>
          <t>'Reserved Parking': Fee schedule = $35.00/mo, Recurring Projection = $50.00/mo (variance $15.00). Review lease addendum.</t>
        </is>
      </c>
      <c r="I4442" s="5" t="n">
        <v>15</v>
      </c>
      <c r="J4442" s="5" t="inlineStr">
        <is>
          <t>Crossings at Irving Recurring Transaction Projection.csv</t>
        </is>
      </c>
    </row>
    <row r="4443">
      <c r="A4443" s="5" t="inlineStr">
        <is>
          <t>Open</t>
        </is>
      </c>
      <c r="B4443" s="5" t="inlineStr"/>
      <c r="C4443" s="5" t="inlineStr">
        <is>
          <t>Highland Park</t>
        </is>
      </c>
      <c r="D4443" s="5" t="inlineStr">
        <is>
          <t>103</t>
        </is>
      </c>
      <c r="E4443" s="5" t="inlineStr">
        <is>
          <t>Michael Shull</t>
        </is>
      </c>
      <c r="F4443" s="5" t="inlineStr">
        <is>
          <t>Fee Schedule Violation</t>
        </is>
      </c>
      <c r="G4443" s="5" t="inlineStr">
        <is>
          <t>HIGH</t>
        </is>
      </c>
      <c r="H4443" s="5" t="inlineStr">
        <is>
          <t>'Pet Rent': Fee schedule = $15.00/mo, Recurring Projection = $30.00/mo (variance $15.00). Review lease addendum.</t>
        </is>
      </c>
      <c r="I4443" s="5" t="n">
        <v>15</v>
      </c>
      <c r="J4443" s="5" t="inlineStr">
        <is>
          <t>Highland Park Recurring Transaction Projection.csv</t>
        </is>
      </c>
    </row>
    <row r="4444">
      <c r="A4444" s="5" t="inlineStr">
        <is>
          <t>Open</t>
        </is>
      </c>
      <c r="B4444" s="5" t="inlineStr"/>
      <c r="C4444" s="5" t="inlineStr">
        <is>
          <t>Highland Park</t>
        </is>
      </c>
      <c r="D4444" s="5" t="inlineStr">
        <is>
          <t>129</t>
        </is>
      </c>
      <c r="E4444" s="5" t="inlineStr">
        <is>
          <t>Jean Harmon</t>
        </is>
      </c>
      <c r="F4444" s="5" t="inlineStr">
        <is>
          <t>Fee Schedule Violation</t>
        </is>
      </c>
      <c r="G4444" s="5" t="inlineStr">
        <is>
          <t>HIGH</t>
        </is>
      </c>
      <c r="H4444" s="5" t="inlineStr">
        <is>
          <t>'Pet Rent': Fee schedule = $15.00/mo, Recurring Projection = $30.00/mo (variance $15.00). Review lease addendum.</t>
        </is>
      </c>
      <c r="I4444" s="5" t="n">
        <v>15</v>
      </c>
      <c r="J4444" s="5" t="inlineStr">
        <is>
          <t>Highland Park Recurring Transaction Projection.csv</t>
        </is>
      </c>
    </row>
    <row r="4445">
      <c r="A4445" s="5" t="inlineStr">
        <is>
          <t>Open</t>
        </is>
      </c>
      <c r="B4445" s="5" t="inlineStr"/>
      <c r="C4445" s="5" t="inlineStr">
        <is>
          <t>Highland Park</t>
        </is>
      </c>
      <c r="D4445" s="5" t="inlineStr">
        <is>
          <t>131</t>
        </is>
      </c>
      <c r="E4445" s="5" t="inlineStr">
        <is>
          <t>Arial Cork</t>
        </is>
      </c>
      <c r="F4445" s="5" t="inlineStr">
        <is>
          <t>Fee Schedule Violation</t>
        </is>
      </c>
      <c r="G4445" s="5" t="inlineStr">
        <is>
          <t>HIGH</t>
        </is>
      </c>
      <c r="H4445" s="5" t="inlineStr">
        <is>
          <t>'Pet Rent': Fee schedule = $15.00/mo, Recurring Projection = $30.00/mo (variance $15.00). Review lease addendum.</t>
        </is>
      </c>
      <c r="I4445" s="5" t="n">
        <v>15</v>
      </c>
      <c r="J4445" s="5" t="inlineStr">
        <is>
          <t>Highland Park Recurring Transaction Projection.csv</t>
        </is>
      </c>
    </row>
    <row r="4446">
      <c r="A4446" s="5" t="inlineStr">
        <is>
          <t>Open</t>
        </is>
      </c>
      <c r="B4446" s="5" t="inlineStr"/>
      <c r="C4446" s="5" t="inlineStr">
        <is>
          <t>La Prada</t>
        </is>
      </c>
      <c r="D4446" s="5" t="inlineStr">
        <is>
          <t>1007</t>
        </is>
      </c>
      <c r="E4446" s="5" t="inlineStr">
        <is>
          <t>DHA BETTY HALL</t>
        </is>
      </c>
      <c r="F4446" s="5" t="inlineStr">
        <is>
          <t>Fee Schedule Violation</t>
        </is>
      </c>
      <c r="G4446" s="5" t="inlineStr">
        <is>
          <t>HIGH</t>
        </is>
      </c>
      <c r="H4446" s="5" t="inlineStr">
        <is>
          <t>'Reserved Parking': Fee schedule = $35.00/mo, Recurring Projection = $20.00/mo (variance $15.00). Review lease addendum.</t>
        </is>
      </c>
      <c r="I4446" s="5" t="n">
        <v>15</v>
      </c>
      <c r="J4446" s="5" t="inlineStr">
        <is>
          <t>La Prada Recurring Transaction Projection.csv</t>
        </is>
      </c>
    </row>
    <row r="4447">
      <c r="A4447" s="5" t="inlineStr">
        <is>
          <t>Open</t>
        </is>
      </c>
      <c r="B4447" s="5" t="inlineStr"/>
      <c r="C4447" s="5" t="inlineStr">
        <is>
          <t>La Prada</t>
        </is>
      </c>
      <c r="D4447" s="5" t="inlineStr">
        <is>
          <t>1008</t>
        </is>
      </c>
      <c r="E4447" s="5" t="inlineStr">
        <is>
          <t>Alexis Booker</t>
        </is>
      </c>
      <c r="F4447" s="5" t="inlineStr">
        <is>
          <t>Fee Schedule Violation</t>
        </is>
      </c>
      <c r="G4447" s="5" t="inlineStr">
        <is>
          <t>HIGH</t>
        </is>
      </c>
      <c r="H4447" s="5" t="inlineStr">
        <is>
          <t>'Reserved Parking': Fee schedule = $35.00/mo, Recurring Projection = $20.00/mo (variance $15.00). Review lease addendum.</t>
        </is>
      </c>
      <c r="I4447" s="5" t="n">
        <v>15</v>
      </c>
      <c r="J4447" s="5" t="inlineStr">
        <is>
          <t>La Prada Recurring Transaction Projection.csv</t>
        </is>
      </c>
    </row>
    <row r="4448">
      <c r="A4448" s="5" t="inlineStr">
        <is>
          <t>Open</t>
        </is>
      </c>
      <c r="B4448" s="5" t="inlineStr"/>
      <c r="C4448" s="5" t="inlineStr">
        <is>
          <t>La Prada</t>
        </is>
      </c>
      <c r="D4448" s="5" t="inlineStr">
        <is>
          <t>101</t>
        </is>
      </c>
      <c r="E4448" s="5" t="inlineStr">
        <is>
          <t>DHA GLENDA WOODARD, Corey Woodard</t>
        </is>
      </c>
      <c r="F4448" s="5" t="inlineStr">
        <is>
          <t>Fee Schedule Violation</t>
        </is>
      </c>
      <c r="G4448" s="5" t="inlineStr">
        <is>
          <t>HIGH</t>
        </is>
      </c>
      <c r="H4448" s="5" t="inlineStr">
        <is>
          <t>'Reserved Parking': Fee schedule = $35.00/mo, Recurring Projection = $20.00/mo (variance $15.00). Review lease addendum.</t>
        </is>
      </c>
      <c r="I4448" s="5" t="n">
        <v>15</v>
      </c>
      <c r="J4448" s="5" t="inlineStr">
        <is>
          <t>La Prada Recurring Transaction Projection.csv</t>
        </is>
      </c>
    </row>
    <row r="4449">
      <c r="A4449" s="5" t="inlineStr">
        <is>
          <t>Open</t>
        </is>
      </c>
      <c r="B4449" s="5" t="inlineStr"/>
      <c r="C4449" s="5" t="inlineStr">
        <is>
          <t>La Prada</t>
        </is>
      </c>
      <c r="D4449" s="5" t="inlineStr">
        <is>
          <t>107</t>
        </is>
      </c>
      <c r="E4449" s="5" t="inlineStr">
        <is>
          <t>Victoria Morales Alegria, Darwi Lepe Estrada</t>
        </is>
      </c>
      <c r="F4449" s="5" t="inlineStr">
        <is>
          <t>Fee Schedule Violation</t>
        </is>
      </c>
      <c r="G4449" s="5" t="inlineStr">
        <is>
          <t>HIGH</t>
        </is>
      </c>
      <c r="H4449" s="5" t="inlineStr">
        <is>
          <t>'Reserved Parking': Fee schedule = $35.00/mo, Recurring Projection = $20.00/mo (variance $15.00). Review lease addendum.</t>
        </is>
      </c>
      <c r="I4449" s="5" t="n">
        <v>15</v>
      </c>
      <c r="J4449" s="5" t="inlineStr">
        <is>
          <t>La Prada Recurring Transaction Projection.csv</t>
        </is>
      </c>
    </row>
    <row r="4450">
      <c r="A4450" s="5" t="inlineStr">
        <is>
          <t>Open</t>
        </is>
      </c>
      <c r="B4450" s="5" t="inlineStr"/>
      <c r="C4450" s="5" t="inlineStr">
        <is>
          <t>La Prada</t>
        </is>
      </c>
      <c r="D4450" s="5" t="inlineStr">
        <is>
          <t>108</t>
        </is>
      </c>
      <c r="E4450" s="5" t="inlineStr">
        <is>
          <t>Jesse Mijangos</t>
        </is>
      </c>
      <c r="F4450" s="5" t="inlineStr">
        <is>
          <t>Fee Schedule Violation</t>
        </is>
      </c>
      <c r="G4450" s="5" t="inlineStr">
        <is>
          <t>HIGH</t>
        </is>
      </c>
      <c r="H4450" s="5" t="inlineStr">
        <is>
          <t>'Reserved Parking': Fee schedule = $35.00/mo, Recurring Projection = $20.00/mo (variance $15.00). Review lease addendum.</t>
        </is>
      </c>
      <c r="I4450" s="5" t="n">
        <v>15</v>
      </c>
      <c r="J4450" s="5" t="inlineStr">
        <is>
          <t>La Prada Recurring Transaction Projection.csv</t>
        </is>
      </c>
    </row>
    <row r="4451">
      <c r="A4451" s="5" t="inlineStr">
        <is>
          <t>Open</t>
        </is>
      </c>
      <c r="B4451" s="5" t="inlineStr"/>
      <c r="C4451" s="5" t="inlineStr">
        <is>
          <t>La Prada</t>
        </is>
      </c>
      <c r="D4451" s="5" t="inlineStr">
        <is>
          <t>1201</t>
        </is>
      </c>
      <c r="E4451" s="5" t="inlineStr">
        <is>
          <t>Patricia Spears</t>
        </is>
      </c>
      <c r="F4451" s="5" t="inlineStr">
        <is>
          <t>Fee Schedule Violation</t>
        </is>
      </c>
      <c r="G4451" s="5" t="inlineStr">
        <is>
          <t>HIGH</t>
        </is>
      </c>
      <c r="H4451" s="5" t="inlineStr">
        <is>
          <t>'Reserved Parking': Fee schedule = $35.00/mo, Recurring Projection = $20.00/mo (variance $15.00). Review lease addendum.</t>
        </is>
      </c>
      <c r="I4451" s="5" t="n">
        <v>15</v>
      </c>
      <c r="J4451" s="5" t="inlineStr">
        <is>
          <t>La Prada Recurring Transaction Projection.csv</t>
        </is>
      </c>
    </row>
    <row r="4452">
      <c r="A4452" s="5" t="inlineStr">
        <is>
          <t>Open</t>
        </is>
      </c>
      <c r="B4452" s="5" t="inlineStr"/>
      <c r="C4452" s="5" t="inlineStr">
        <is>
          <t>La Prada</t>
        </is>
      </c>
      <c r="D4452" s="5" t="inlineStr">
        <is>
          <t>1202</t>
        </is>
      </c>
      <c r="E4452" s="5" t="inlineStr">
        <is>
          <t>Tara King</t>
        </is>
      </c>
      <c r="F4452" s="5" t="inlineStr">
        <is>
          <t>Fee Schedule Violation</t>
        </is>
      </c>
      <c r="G4452" s="5" t="inlineStr">
        <is>
          <t>HIGH</t>
        </is>
      </c>
      <c r="H4452" s="5" t="inlineStr">
        <is>
          <t>'Reserved Parking': Fee schedule = $35.00/mo, Recurring Projection = $20.00/mo (variance $15.00). Review lease addendum.</t>
        </is>
      </c>
      <c r="I4452" s="5" t="n">
        <v>15</v>
      </c>
      <c r="J4452" s="5" t="inlineStr">
        <is>
          <t>La Prada Recurring Transaction Projection.csv</t>
        </is>
      </c>
    </row>
    <row r="4453">
      <c r="A4453" s="5" t="inlineStr">
        <is>
          <t>Open</t>
        </is>
      </c>
      <c r="B4453" s="5" t="inlineStr"/>
      <c r="C4453" s="5" t="inlineStr">
        <is>
          <t>La Prada</t>
        </is>
      </c>
      <c r="D4453" s="5" t="inlineStr">
        <is>
          <t>1206</t>
        </is>
      </c>
      <c r="E4453" s="5" t="inlineStr">
        <is>
          <t>Kenneth Talley</t>
        </is>
      </c>
      <c r="F4453" s="5" t="inlineStr">
        <is>
          <t>Fee Schedule Violation</t>
        </is>
      </c>
      <c r="G4453" s="5" t="inlineStr">
        <is>
          <t>HIGH</t>
        </is>
      </c>
      <c r="H4453" s="5" t="inlineStr">
        <is>
          <t>'Reserved Parking': Fee schedule = $35.00/mo, Recurring Projection = $20.00/mo (variance $15.00). Review lease addendum.</t>
        </is>
      </c>
      <c r="I4453" s="5" t="n">
        <v>15</v>
      </c>
      <c r="J4453" s="5" t="inlineStr">
        <is>
          <t>La Prada Recurring Transaction Projection.csv</t>
        </is>
      </c>
    </row>
    <row r="4454">
      <c r="A4454" s="5" t="inlineStr">
        <is>
          <t>Open</t>
        </is>
      </c>
      <c r="B4454" s="5" t="inlineStr"/>
      <c r="C4454" s="5" t="inlineStr">
        <is>
          <t>La Prada</t>
        </is>
      </c>
      <c r="D4454" s="5" t="inlineStr">
        <is>
          <t>1303</t>
        </is>
      </c>
      <c r="E4454" s="5" t="inlineStr">
        <is>
          <t>Deloris Green</t>
        </is>
      </c>
      <c r="F4454" s="5" t="inlineStr">
        <is>
          <t>Fee Schedule Violation</t>
        </is>
      </c>
      <c r="G4454" s="5" t="inlineStr">
        <is>
          <t>HIGH</t>
        </is>
      </c>
      <c r="H4454" s="5" t="inlineStr">
        <is>
          <t>'Reserved Parking': Fee schedule = $35.00/mo, Recurring Projection = $20.00/mo (variance $15.00). Review lease addendum.</t>
        </is>
      </c>
      <c r="I4454" s="5" t="n">
        <v>15</v>
      </c>
      <c r="J4454" s="5" t="inlineStr">
        <is>
          <t>La Prada Recurring Transaction Projection.csv</t>
        </is>
      </c>
    </row>
    <row r="4455">
      <c r="A4455" s="5" t="inlineStr">
        <is>
          <t>Open</t>
        </is>
      </c>
      <c r="B4455" s="5" t="inlineStr"/>
      <c r="C4455" s="5" t="inlineStr">
        <is>
          <t>La Prada</t>
        </is>
      </c>
      <c r="D4455" s="5" t="inlineStr">
        <is>
          <t>1306</t>
        </is>
      </c>
      <c r="E4455" s="5" t="inlineStr">
        <is>
          <t>Laquilla Blakemore</t>
        </is>
      </c>
      <c r="F4455" s="5" t="inlineStr">
        <is>
          <t>Fee Schedule Violation</t>
        </is>
      </c>
      <c r="G4455" s="5" t="inlineStr">
        <is>
          <t>HIGH</t>
        </is>
      </c>
      <c r="H4455" s="5" t="inlineStr">
        <is>
          <t>'Reserved Parking': Fee schedule = $35.00/mo, Recurring Projection = $20.00/mo (variance $15.00). Review lease addendum.</t>
        </is>
      </c>
      <c r="I4455" s="5" t="n">
        <v>15</v>
      </c>
      <c r="J4455" s="5" t="inlineStr">
        <is>
          <t>La Prada Recurring Transaction Projection.csv</t>
        </is>
      </c>
    </row>
    <row r="4456">
      <c r="A4456" s="5" t="inlineStr">
        <is>
          <t>Open</t>
        </is>
      </c>
      <c r="B4456" s="5" t="inlineStr"/>
      <c r="C4456" s="5" t="inlineStr">
        <is>
          <t>La Prada</t>
        </is>
      </c>
      <c r="D4456" s="5" t="inlineStr">
        <is>
          <t>1402</t>
        </is>
      </c>
      <c r="E4456" s="5" t="inlineStr">
        <is>
          <t>Jorge Quintero</t>
        </is>
      </c>
      <c r="F4456" s="5" t="inlineStr">
        <is>
          <t>Fee Schedule Violation</t>
        </is>
      </c>
      <c r="G4456" s="5" t="inlineStr">
        <is>
          <t>HIGH</t>
        </is>
      </c>
      <c r="H4456" s="5" t="inlineStr">
        <is>
          <t>'Reserved Parking': Fee schedule = $35.00/mo, Recurring Projection = $20.00/mo (variance $15.00). Review lease addendum.</t>
        </is>
      </c>
      <c r="I4456" s="5" t="n">
        <v>15</v>
      </c>
      <c r="J4456" s="5" t="inlineStr">
        <is>
          <t>La Prada Recurring Transaction Projection.csv</t>
        </is>
      </c>
    </row>
    <row r="4457">
      <c r="A4457" s="5" t="inlineStr">
        <is>
          <t>Open</t>
        </is>
      </c>
      <c r="B4457" s="5" t="inlineStr"/>
      <c r="C4457" s="5" t="inlineStr">
        <is>
          <t>La Prada</t>
        </is>
      </c>
      <c r="D4457" s="5" t="inlineStr">
        <is>
          <t>1501</t>
        </is>
      </c>
      <c r="E4457" s="5" t="inlineStr">
        <is>
          <t>Tamika Edwards, Devonte Edwards</t>
        </is>
      </c>
      <c r="F4457" s="5" t="inlineStr">
        <is>
          <t>Fee Schedule Violation</t>
        </is>
      </c>
      <c r="G4457" s="5" t="inlineStr">
        <is>
          <t>HIGH</t>
        </is>
      </c>
      <c r="H4457" s="5" t="inlineStr">
        <is>
          <t>'Reserved Parking': Fee schedule = $35.00/mo, Recurring Projection = $20.00/mo (variance $15.00). Review lease addendum.</t>
        </is>
      </c>
      <c r="I4457" s="5" t="n">
        <v>15</v>
      </c>
      <c r="J4457" s="5" t="inlineStr">
        <is>
          <t>La Prada Recurring Transaction Projection.csv</t>
        </is>
      </c>
    </row>
    <row r="4458">
      <c r="A4458" s="5" t="inlineStr">
        <is>
          <t>Open</t>
        </is>
      </c>
      <c r="B4458" s="5" t="inlineStr"/>
      <c r="C4458" s="5" t="inlineStr">
        <is>
          <t>La Prada</t>
        </is>
      </c>
      <c r="D4458" s="5" t="inlineStr">
        <is>
          <t>1503</t>
        </is>
      </c>
      <c r="E4458" s="5" t="inlineStr">
        <is>
          <t>Araly Hernandez, Noemi Hernandez</t>
        </is>
      </c>
      <c r="F4458" s="5" t="inlineStr">
        <is>
          <t>Fee Schedule Violation</t>
        </is>
      </c>
      <c r="G4458" s="5" t="inlineStr">
        <is>
          <t>HIGH</t>
        </is>
      </c>
      <c r="H4458" s="5" t="inlineStr">
        <is>
          <t>'Reserved Parking': Fee schedule = $35.00/mo, Recurring Projection = $20.00/mo (variance $15.00). Review lease addendum.</t>
        </is>
      </c>
      <c r="I4458" s="5" t="n">
        <v>15</v>
      </c>
      <c r="J4458" s="5" t="inlineStr">
        <is>
          <t>La Prada Recurring Transaction Projection.csv</t>
        </is>
      </c>
    </row>
    <row r="4459">
      <c r="A4459" s="5" t="inlineStr">
        <is>
          <t>Open</t>
        </is>
      </c>
      <c r="B4459" s="5" t="inlineStr"/>
      <c r="C4459" s="5" t="inlineStr">
        <is>
          <t>La Prada</t>
        </is>
      </c>
      <c r="D4459" s="5" t="inlineStr">
        <is>
          <t>1508</t>
        </is>
      </c>
      <c r="E4459" s="5" t="inlineStr">
        <is>
          <t>Tia Feese</t>
        </is>
      </c>
      <c r="F4459" s="5" t="inlineStr">
        <is>
          <t>Fee Schedule Violation</t>
        </is>
      </c>
      <c r="G4459" s="5" t="inlineStr">
        <is>
          <t>HIGH</t>
        </is>
      </c>
      <c r="H4459" s="5" t="inlineStr">
        <is>
          <t>'Reserved Parking': Fee schedule = $35.00/mo, Recurring Projection = $20.00/mo (variance $15.00). Review lease addendum.</t>
        </is>
      </c>
      <c r="I4459" s="5" t="n">
        <v>15</v>
      </c>
      <c r="J4459" s="5" t="inlineStr">
        <is>
          <t>La Prada Recurring Transaction Projection.csv</t>
        </is>
      </c>
    </row>
    <row r="4460">
      <c r="A4460" s="5" t="inlineStr">
        <is>
          <t>Open</t>
        </is>
      </c>
      <c r="B4460" s="5" t="inlineStr"/>
      <c r="C4460" s="5" t="inlineStr">
        <is>
          <t>La Prada</t>
        </is>
      </c>
      <c r="D4460" s="5" t="inlineStr">
        <is>
          <t>301</t>
        </is>
      </c>
      <c r="E4460" s="5" t="inlineStr">
        <is>
          <t>Denis Godinez Barahona</t>
        </is>
      </c>
      <c r="F4460" s="5" t="inlineStr">
        <is>
          <t>Fee Schedule Violation</t>
        </is>
      </c>
      <c r="G4460" s="5" t="inlineStr">
        <is>
          <t>HIGH</t>
        </is>
      </c>
      <c r="H4460" s="5" t="inlineStr">
        <is>
          <t>'Reserved Parking': Fee schedule = $35.00/mo, Recurring Projection = $20.00/mo (variance $15.00). Review lease addendum.</t>
        </is>
      </c>
      <c r="I4460" s="5" t="n">
        <v>15</v>
      </c>
      <c r="J4460" s="5" t="inlineStr">
        <is>
          <t>La Prada Recurring Transaction Projection.csv</t>
        </is>
      </c>
    </row>
    <row r="4461">
      <c r="A4461" s="5" t="inlineStr">
        <is>
          <t>Open</t>
        </is>
      </c>
      <c r="B4461" s="5" t="inlineStr"/>
      <c r="C4461" s="5" t="inlineStr">
        <is>
          <t>La Prada</t>
        </is>
      </c>
      <c r="D4461" s="5" t="inlineStr">
        <is>
          <t>306</t>
        </is>
      </c>
      <c r="E4461" s="5" t="inlineStr">
        <is>
          <t>Marlene Osorio</t>
        </is>
      </c>
      <c r="F4461" s="5" t="inlineStr">
        <is>
          <t>Fee Schedule Violation</t>
        </is>
      </c>
      <c r="G4461" s="5" t="inlineStr">
        <is>
          <t>HIGH</t>
        </is>
      </c>
      <c r="H4461" s="5" t="inlineStr">
        <is>
          <t>'Reserved Parking': Fee schedule = $35.00/mo, Recurring Projection = $20.00/mo (variance $15.00). Review lease addendum.</t>
        </is>
      </c>
      <c r="I4461" s="5" t="n">
        <v>15</v>
      </c>
      <c r="J4461" s="5" t="inlineStr">
        <is>
          <t>La Prada Recurring Transaction Projection.csv</t>
        </is>
      </c>
    </row>
    <row r="4462">
      <c r="A4462" s="5" t="inlineStr">
        <is>
          <t>Open</t>
        </is>
      </c>
      <c r="B4462" s="5" t="inlineStr"/>
      <c r="C4462" s="5" t="inlineStr">
        <is>
          <t>La Prada</t>
        </is>
      </c>
      <c r="D4462" s="5" t="inlineStr">
        <is>
          <t>401</t>
        </is>
      </c>
      <c r="E4462" s="5" t="inlineStr">
        <is>
          <t>Deshun Reeves</t>
        </is>
      </c>
      <c r="F4462" s="5" t="inlineStr">
        <is>
          <t>Fee Schedule Violation</t>
        </is>
      </c>
      <c r="G4462" s="5" t="inlineStr">
        <is>
          <t>HIGH</t>
        </is>
      </c>
      <c r="H4462" s="5" t="inlineStr">
        <is>
          <t>'Reserved Parking': Fee schedule = $35.00/mo, Recurring Projection = $20.00/mo (variance $15.00). Review lease addendum.</t>
        </is>
      </c>
      <c r="I4462" s="5" t="n">
        <v>15</v>
      </c>
      <c r="J4462" s="5" t="inlineStr">
        <is>
          <t>La Prada Recurring Transaction Projection.csv</t>
        </is>
      </c>
    </row>
    <row r="4463">
      <c r="A4463" s="5" t="inlineStr">
        <is>
          <t>Open</t>
        </is>
      </c>
      <c r="B4463" s="5" t="inlineStr"/>
      <c r="C4463" s="5" t="inlineStr">
        <is>
          <t>La Prada</t>
        </is>
      </c>
      <c r="D4463" s="5" t="inlineStr">
        <is>
          <t>407</t>
        </is>
      </c>
      <c r="E4463" s="5" t="inlineStr">
        <is>
          <t>Theresa Mason</t>
        </is>
      </c>
      <c r="F4463" s="5" t="inlineStr">
        <is>
          <t>Fee Schedule Violation</t>
        </is>
      </c>
      <c r="G4463" s="5" t="inlineStr">
        <is>
          <t>HIGH</t>
        </is>
      </c>
      <c r="H4463" s="5" t="inlineStr">
        <is>
          <t>'Reserved Parking': Fee schedule = $35.00/mo, Recurring Projection = $20.00/mo (variance $15.00). Review lease addendum.</t>
        </is>
      </c>
      <c r="I4463" s="5" t="n">
        <v>15</v>
      </c>
      <c r="J4463" s="5" t="inlineStr">
        <is>
          <t>La Prada Recurring Transaction Projection.csv</t>
        </is>
      </c>
    </row>
    <row r="4464">
      <c r="A4464" s="5" t="inlineStr">
        <is>
          <t>Open</t>
        </is>
      </c>
      <c r="B4464" s="5" t="inlineStr"/>
      <c r="C4464" s="5" t="inlineStr">
        <is>
          <t>La Prada</t>
        </is>
      </c>
      <c r="D4464" s="5" t="inlineStr">
        <is>
          <t>502</t>
        </is>
      </c>
      <c r="E4464" s="5" t="inlineStr">
        <is>
          <t>Omar Rodriguez</t>
        </is>
      </c>
      <c r="F4464" s="5" t="inlineStr">
        <is>
          <t>Fee Schedule Violation</t>
        </is>
      </c>
      <c r="G4464" s="5" t="inlineStr">
        <is>
          <t>HIGH</t>
        </is>
      </c>
      <c r="H4464" s="5" t="inlineStr">
        <is>
          <t>'Reserved Parking': Fee schedule = $35.00/mo, Recurring Projection = $20.00/mo (variance $15.00). Review lease addendum.</t>
        </is>
      </c>
      <c r="I4464" s="5" t="n">
        <v>15</v>
      </c>
      <c r="J4464" s="5" t="inlineStr">
        <is>
          <t>La Prada Recurring Transaction Projection.csv</t>
        </is>
      </c>
    </row>
    <row r="4465">
      <c r="A4465" s="5" t="inlineStr">
        <is>
          <t>Open</t>
        </is>
      </c>
      <c r="B4465" s="5" t="inlineStr"/>
      <c r="C4465" s="5" t="inlineStr">
        <is>
          <t>La Prada</t>
        </is>
      </c>
      <c r="D4465" s="5" t="inlineStr">
        <is>
          <t>504</t>
        </is>
      </c>
      <c r="E4465" s="5" t="inlineStr">
        <is>
          <t>Jo Moss</t>
        </is>
      </c>
      <c r="F4465" s="5" t="inlineStr">
        <is>
          <t>Fee Schedule Violation</t>
        </is>
      </c>
      <c r="G4465" s="5" t="inlineStr">
        <is>
          <t>HIGH</t>
        </is>
      </c>
      <c r="H4465" s="5" t="inlineStr">
        <is>
          <t>'Reserved Parking': Fee schedule = $35.00/mo, Recurring Projection = $20.00/mo (variance $15.00). Review lease addendum.</t>
        </is>
      </c>
      <c r="I4465" s="5" t="n">
        <v>15</v>
      </c>
      <c r="J4465" s="5" t="inlineStr">
        <is>
          <t>La Prada Recurring Transaction Projection.csv</t>
        </is>
      </c>
    </row>
    <row r="4466">
      <c r="A4466" s="5" t="inlineStr">
        <is>
          <t>Open</t>
        </is>
      </c>
      <c r="B4466" s="5" t="inlineStr"/>
      <c r="C4466" s="5" t="inlineStr">
        <is>
          <t>La Prada</t>
        </is>
      </c>
      <c r="D4466" s="5" t="inlineStr">
        <is>
          <t>505</t>
        </is>
      </c>
      <c r="E4466" s="5" t="inlineStr">
        <is>
          <t>Kenneth Hoskins</t>
        </is>
      </c>
      <c r="F4466" s="5" t="inlineStr">
        <is>
          <t>Fee Schedule Violation</t>
        </is>
      </c>
      <c r="G4466" s="5" t="inlineStr">
        <is>
          <t>HIGH</t>
        </is>
      </c>
      <c r="H4466" s="5" t="inlineStr">
        <is>
          <t>'Reserved Parking': Fee schedule = $35.00/mo, Recurring Projection = $20.00/mo (variance $15.00). Review lease addendum.</t>
        </is>
      </c>
      <c r="I4466" s="5" t="n">
        <v>15</v>
      </c>
      <c r="J4466" s="5" t="inlineStr">
        <is>
          <t>La Prada Recurring Transaction Projection.csv</t>
        </is>
      </c>
    </row>
    <row r="4467">
      <c r="A4467" s="5" t="inlineStr">
        <is>
          <t>Open</t>
        </is>
      </c>
      <c r="B4467" s="5" t="inlineStr"/>
      <c r="C4467" s="5" t="inlineStr">
        <is>
          <t>La Prada</t>
        </is>
      </c>
      <c r="D4467" s="5" t="inlineStr">
        <is>
          <t>507</t>
        </is>
      </c>
      <c r="E4467" s="5" t="inlineStr">
        <is>
          <t>Tia McCarthy</t>
        </is>
      </c>
      <c r="F4467" s="5" t="inlineStr">
        <is>
          <t>Fee Schedule Violation</t>
        </is>
      </c>
      <c r="G4467" s="5" t="inlineStr">
        <is>
          <t>HIGH</t>
        </is>
      </c>
      <c r="H4467" s="5" t="inlineStr">
        <is>
          <t>'Reserved Parking': Fee schedule = $35.00/mo, Recurring Projection = $20.00/mo (variance $15.00). Review lease addendum.</t>
        </is>
      </c>
      <c r="I4467" s="5" t="n">
        <v>15</v>
      </c>
      <c r="J4467" s="5" t="inlineStr">
        <is>
          <t>La Prada Recurring Transaction Projection.csv</t>
        </is>
      </c>
    </row>
    <row r="4468">
      <c r="A4468" s="5" t="inlineStr">
        <is>
          <t>Open</t>
        </is>
      </c>
      <c r="B4468" s="5" t="inlineStr"/>
      <c r="C4468" s="5" t="inlineStr">
        <is>
          <t>La Prada</t>
        </is>
      </c>
      <c r="D4468" s="5" t="inlineStr">
        <is>
          <t>605</t>
        </is>
      </c>
      <c r="E4468" s="5" t="inlineStr">
        <is>
          <t>Maria Nsue Nchama, Ignacio Nsie</t>
        </is>
      </c>
      <c r="F4468" s="5" t="inlineStr">
        <is>
          <t>Fee Schedule Violation</t>
        </is>
      </c>
      <c r="G4468" s="5" t="inlineStr">
        <is>
          <t>HIGH</t>
        </is>
      </c>
      <c r="H4468" s="5" t="inlineStr">
        <is>
          <t>'Reserved Parking': Fee schedule = $35.00/mo, Recurring Projection = $20.00/mo (variance $15.00). Review lease addendum.</t>
        </is>
      </c>
      <c r="I4468" s="5" t="n">
        <v>15</v>
      </c>
      <c r="J4468" s="5" t="inlineStr">
        <is>
          <t>La Prada Recurring Transaction Projection.csv</t>
        </is>
      </c>
    </row>
    <row r="4469">
      <c r="A4469" s="5" t="inlineStr">
        <is>
          <t>Open</t>
        </is>
      </c>
      <c r="B4469" s="5" t="inlineStr"/>
      <c r="C4469" s="5" t="inlineStr">
        <is>
          <t>La Prada</t>
        </is>
      </c>
      <c r="D4469" s="5" t="inlineStr">
        <is>
          <t>607</t>
        </is>
      </c>
      <c r="E4469" s="5" t="inlineStr">
        <is>
          <t>Angel Velazquez</t>
        </is>
      </c>
      <c r="F4469" s="5" t="inlineStr">
        <is>
          <t>Fee Schedule Violation</t>
        </is>
      </c>
      <c r="G4469" s="5" t="inlineStr">
        <is>
          <t>HIGH</t>
        </is>
      </c>
      <c r="H4469" s="5" t="inlineStr">
        <is>
          <t>'Reserved Parking': Fee schedule = $35.00/mo, Recurring Projection = $20.00/mo (variance $15.00). Review lease addendum.</t>
        </is>
      </c>
      <c r="I4469" s="5" t="n">
        <v>15</v>
      </c>
      <c r="J4469" s="5" t="inlineStr">
        <is>
          <t>La Prada Recurring Transaction Projection.csv</t>
        </is>
      </c>
    </row>
    <row r="4470">
      <c r="A4470" s="5" t="inlineStr">
        <is>
          <t>Open</t>
        </is>
      </c>
      <c r="B4470" s="5" t="inlineStr"/>
      <c r="C4470" s="5" t="inlineStr">
        <is>
          <t>La Prada</t>
        </is>
      </c>
      <c r="D4470" s="5" t="inlineStr">
        <is>
          <t>702</t>
        </is>
      </c>
      <c r="E4470" s="5" t="inlineStr">
        <is>
          <t>Estrella Uriostegui</t>
        </is>
      </c>
      <c r="F4470" s="5" t="inlineStr">
        <is>
          <t>Fee Schedule Violation</t>
        </is>
      </c>
      <c r="G4470" s="5" t="inlineStr">
        <is>
          <t>HIGH</t>
        </is>
      </c>
      <c r="H4470" s="5" t="inlineStr">
        <is>
          <t>'Reserved Parking': Fee schedule = $35.00/mo, Recurring Projection = $20.00/mo (variance $15.00). Review lease addendum.</t>
        </is>
      </c>
      <c r="I4470" s="5" t="n">
        <v>15</v>
      </c>
      <c r="J4470" s="5" t="inlineStr">
        <is>
          <t>La Prada Recurring Transaction Projection.csv</t>
        </is>
      </c>
    </row>
    <row r="4471">
      <c r="A4471" s="5" t="inlineStr">
        <is>
          <t>Open</t>
        </is>
      </c>
      <c r="B4471" s="5" t="inlineStr"/>
      <c r="C4471" s="5" t="inlineStr">
        <is>
          <t>La Prada</t>
        </is>
      </c>
      <c r="D4471" s="5" t="inlineStr">
        <is>
          <t>707</t>
        </is>
      </c>
      <c r="E4471" s="5" t="inlineStr">
        <is>
          <t>Wesley Williams</t>
        </is>
      </c>
      <c r="F4471" s="5" t="inlineStr">
        <is>
          <t>Fee Schedule Violation</t>
        </is>
      </c>
      <c r="G4471" s="5" t="inlineStr">
        <is>
          <t>HIGH</t>
        </is>
      </c>
      <c r="H4471" s="5" t="inlineStr">
        <is>
          <t>'Reserved Parking': Fee schedule = $35.00/mo, Recurring Projection = $20.00/mo (variance $15.00). Review lease addendum.</t>
        </is>
      </c>
      <c r="I4471" s="5" t="n">
        <v>15</v>
      </c>
      <c r="J4471" s="5" t="inlineStr">
        <is>
          <t>La Prada Recurring Transaction Projection.csv</t>
        </is>
      </c>
    </row>
    <row r="4472">
      <c r="A4472" s="5" t="inlineStr">
        <is>
          <t>Open</t>
        </is>
      </c>
      <c r="B4472" s="5" t="inlineStr"/>
      <c r="C4472" s="5" t="inlineStr">
        <is>
          <t>La Prada</t>
        </is>
      </c>
      <c r="D4472" s="5" t="inlineStr">
        <is>
          <t>806</t>
        </is>
      </c>
      <c r="E4472" s="5" t="inlineStr">
        <is>
          <t>Jose Bobadilla, Maria Garcia</t>
        </is>
      </c>
      <c r="F4472" s="5" t="inlineStr">
        <is>
          <t>Fee Schedule Violation</t>
        </is>
      </c>
      <c r="G4472" s="5" t="inlineStr">
        <is>
          <t>HIGH</t>
        </is>
      </c>
      <c r="H4472" s="5" t="inlineStr">
        <is>
          <t>'Reserved Parking': Fee schedule = $35.00/mo, Recurring Projection = $20.00/mo (variance $15.00). Review lease addendum.</t>
        </is>
      </c>
      <c r="I4472" s="5" t="n">
        <v>15</v>
      </c>
      <c r="J4472" s="5" t="inlineStr">
        <is>
          <t>La Prada Recurring Transaction Projection.csv</t>
        </is>
      </c>
    </row>
    <row r="4473">
      <c r="A4473" s="5" t="inlineStr">
        <is>
          <t>Open</t>
        </is>
      </c>
      <c r="B4473" s="5" t="inlineStr"/>
      <c r="C4473" s="5" t="inlineStr">
        <is>
          <t>La Prada</t>
        </is>
      </c>
      <c r="D4473" s="5" t="inlineStr">
        <is>
          <t>807</t>
        </is>
      </c>
      <c r="E4473" s="5" t="inlineStr">
        <is>
          <t>Joshua (Josh) Baillargeon</t>
        </is>
      </c>
      <c r="F4473" s="5" t="inlineStr">
        <is>
          <t>Fee Schedule Violation</t>
        </is>
      </c>
      <c r="G4473" s="5" t="inlineStr">
        <is>
          <t>HIGH</t>
        </is>
      </c>
      <c r="H4473" s="5" t="inlineStr">
        <is>
          <t>'Reserved Parking': Fee schedule = $35.00/mo, Recurring Projection = $20.00/mo (variance $15.00). Review lease addendum.</t>
        </is>
      </c>
      <c r="I4473" s="5" t="n">
        <v>15</v>
      </c>
      <c r="J4473" s="5" t="inlineStr">
        <is>
          <t>La Prada Recurring Transaction Projection.csv</t>
        </is>
      </c>
    </row>
    <row r="4474">
      <c r="A4474" s="5" t="inlineStr">
        <is>
          <t>Open</t>
        </is>
      </c>
      <c r="B4474" s="5" t="inlineStr"/>
      <c r="C4474" s="5" t="inlineStr">
        <is>
          <t>La Prada</t>
        </is>
      </c>
      <c r="D4474" s="5" t="inlineStr">
        <is>
          <t>901</t>
        </is>
      </c>
      <c r="E4474" s="5" t="inlineStr">
        <is>
          <t>Nia McGraw</t>
        </is>
      </c>
      <c r="F4474" s="5" t="inlineStr">
        <is>
          <t>Fee Schedule Violation</t>
        </is>
      </c>
      <c r="G4474" s="5" t="inlineStr">
        <is>
          <t>HIGH</t>
        </is>
      </c>
      <c r="H4474" s="5" t="inlineStr">
        <is>
          <t>'Reserved Parking': Fee schedule = $35.00/mo, Recurring Projection = $20.00/mo (variance $15.00). Review lease addendum.</t>
        </is>
      </c>
      <c r="I4474" s="5" t="n">
        <v>15</v>
      </c>
      <c r="J4474" s="5" t="inlineStr">
        <is>
          <t>La Prada Recurring Transaction Projection.csv</t>
        </is>
      </c>
    </row>
    <row r="4475">
      <c r="A4475" s="5" t="inlineStr">
        <is>
          <t>Open</t>
        </is>
      </c>
      <c r="B4475" s="5" t="inlineStr"/>
      <c r="C4475" s="5" t="inlineStr">
        <is>
          <t>La Prada</t>
        </is>
      </c>
      <c r="D4475" s="5" t="inlineStr">
        <is>
          <t>904</t>
        </is>
      </c>
      <c r="E4475" s="5" t="inlineStr">
        <is>
          <t>Gabrielle Adams</t>
        </is>
      </c>
      <c r="F4475" s="5" t="inlineStr">
        <is>
          <t>Fee Schedule Violation</t>
        </is>
      </c>
      <c r="G4475" s="5" t="inlineStr">
        <is>
          <t>HIGH</t>
        </is>
      </c>
      <c r="H4475" s="5" t="inlineStr">
        <is>
          <t>'Reserved Parking': Fee schedule = $35.00/mo, Recurring Projection = $20.00/mo (variance $15.00). Review lease addendum.</t>
        </is>
      </c>
      <c r="I4475" s="5" t="n">
        <v>15</v>
      </c>
      <c r="J4475" s="5" t="inlineStr">
        <is>
          <t>La Prada Recurring Transaction Projection.csv</t>
        </is>
      </c>
    </row>
    <row r="4476">
      <c r="A4476" s="5" t="inlineStr">
        <is>
          <t>Open</t>
        </is>
      </c>
      <c r="B4476" s="5" t="inlineStr"/>
      <c r="C4476" s="5" t="inlineStr">
        <is>
          <t>Parks on Taylor</t>
        </is>
      </c>
      <c r="D4476" s="5" t="inlineStr">
        <is>
          <t>2239</t>
        </is>
      </c>
      <c r="E4476" s="5" t="inlineStr">
        <is>
          <t>Lakeisha Taylor</t>
        </is>
      </c>
      <c r="F4476" s="5" t="inlineStr">
        <is>
          <t>Fee Schedule Violation</t>
        </is>
      </c>
      <c r="G4476" s="5" t="inlineStr">
        <is>
          <t>HIGH</t>
        </is>
      </c>
      <c r="H4476" s="5" t="inlineStr">
        <is>
          <t>'Trash Service': Fee schedule = $15.00/mo, Recurring Projection = $30.00/mo (variance $15.00). Review lease addendum.</t>
        </is>
      </c>
      <c r="I4476" s="5" t="n">
        <v>15</v>
      </c>
      <c r="J4476" s="5" t="inlineStr">
        <is>
          <t>Parks on Taylor Recurring Transaction Projection.csv</t>
        </is>
      </c>
    </row>
    <row r="4477">
      <c r="A4477" s="5" t="inlineStr">
        <is>
          <t>Open</t>
        </is>
      </c>
      <c r="B4477" s="5" t="inlineStr"/>
      <c r="C4477" s="5" t="inlineStr">
        <is>
          <t>Valencia Plaza</t>
        </is>
      </c>
      <c r="D4477" s="5" t="inlineStr">
        <is>
          <t>1000</t>
        </is>
      </c>
      <c r="E4477" s="5" t="inlineStr">
        <is>
          <t>Ida Turner, Norris Fain</t>
        </is>
      </c>
      <c r="F4477" s="5" t="inlineStr">
        <is>
          <t>Fee Schedule Violation</t>
        </is>
      </c>
      <c r="G4477" s="5" t="inlineStr">
        <is>
          <t>HIGH</t>
        </is>
      </c>
      <c r="H4477" s="5" t="inlineStr">
        <is>
          <t>'Reserved Parking': Fee schedule = $35.00/mo, Recurring Projection = $20.00/mo (variance $15.00). Review lease addendum.</t>
        </is>
      </c>
      <c r="I4477" s="5" t="n">
        <v>15</v>
      </c>
      <c r="J4477" s="5" t="inlineStr">
        <is>
          <t>Valencia Plaza Recurring Transaction Projection.csv</t>
        </is>
      </c>
    </row>
    <row r="4478">
      <c r="A4478" s="5" t="inlineStr">
        <is>
          <t>Open</t>
        </is>
      </c>
      <c r="B4478" s="5" t="inlineStr"/>
      <c r="C4478" s="5" t="inlineStr">
        <is>
          <t>Valencia Plaza</t>
        </is>
      </c>
      <c r="D4478" s="5" t="inlineStr">
        <is>
          <t>1012</t>
        </is>
      </c>
      <c r="E4478" s="5" t="inlineStr">
        <is>
          <t>Jeanett Shelby</t>
        </is>
      </c>
      <c r="F4478" s="5" t="inlineStr">
        <is>
          <t>Fee Schedule Violation</t>
        </is>
      </c>
      <c r="G4478" s="5" t="inlineStr">
        <is>
          <t>HIGH</t>
        </is>
      </c>
      <c r="H4478" s="5" t="inlineStr">
        <is>
          <t>'Reserved Parking': Fee schedule = $35.00/mo, Recurring Projection = $20.00/mo (variance $15.00). Review lease addendum.</t>
        </is>
      </c>
      <c r="I4478" s="5" t="n">
        <v>15</v>
      </c>
      <c r="J4478" s="5" t="inlineStr">
        <is>
          <t>Valencia Plaza Recurring Transaction Projection.csv</t>
        </is>
      </c>
    </row>
    <row r="4479">
      <c r="A4479" s="5" t="inlineStr">
        <is>
          <t>Open</t>
        </is>
      </c>
      <c r="B4479" s="5" t="inlineStr"/>
      <c r="C4479" s="5" t="inlineStr">
        <is>
          <t>Valencia Plaza</t>
        </is>
      </c>
      <c r="D4479" s="5" t="inlineStr">
        <is>
          <t>1015</t>
        </is>
      </c>
      <c r="E4479" s="5" t="inlineStr">
        <is>
          <t>Mainor Cerros, Kristine Valdez</t>
        </is>
      </c>
      <c r="F4479" s="5" t="inlineStr">
        <is>
          <t>Fee Schedule Violation</t>
        </is>
      </c>
      <c r="G4479" s="5" t="inlineStr">
        <is>
          <t>HIGH</t>
        </is>
      </c>
      <c r="H4479" s="5" t="inlineStr">
        <is>
          <t>'Reserved Parking': Fee schedule = $35.00/mo, Recurring Projection = $20.00/mo (variance $15.00). Review lease addendum.</t>
        </is>
      </c>
      <c r="I4479" s="5" t="n">
        <v>15</v>
      </c>
      <c r="J4479" s="5" t="inlineStr">
        <is>
          <t>Valencia Plaza Recurring Transaction Projection.csv</t>
        </is>
      </c>
    </row>
    <row r="4480">
      <c r="A4480" s="5" t="inlineStr">
        <is>
          <t>Open</t>
        </is>
      </c>
      <c r="B4480" s="5" t="inlineStr"/>
      <c r="C4480" s="5" t="inlineStr">
        <is>
          <t>Valencia Plaza</t>
        </is>
      </c>
      <c r="D4480" s="5" t="inlineStr">
        <is>
          <t>1042</t>
        </is>
      </c>
      <c r="E4480" s="5" t="inlineStr">
        <is>
          <t>Stephanie Rios</t>
        </is>
      </c>
      <c r="F4480" s="5" t="inlineStr">
        <is>
          <t>Fee Schedule Violation</t>
        </is>
      </c>
      <c r="G4480" s="5" t="inlineStr">
        <is>
          <t>HIGH</t>
        </is>
      </c>
      <c r="H4480" s="5" t="inlineStr">
        <is>
          <t>'Reserved Parking': Fee schedule = $35.00/mo, Recurring Projection = $20.00/mo (variance $15.00). Review lease addendum.</t>
        </is>
      </c>
      <c r="I4480" s="5" t="n">
        <v>15</v>
      </c>
      <c r="J4480" s="5" t="inlineStr">
        <is>
          <t>Valencia Plaza Recurring Transaction Projection.csv</t>
        </is>
      </c>
    </row>
    <row r="4481">
      <c r="A4481" s="5" t="inlineStr">
        <is>
          <t>Open</t>
        </is>
      </c>
      <c r="B4481" s="5" t="inlineStr"/>
      <c r="C4481" s="5" t="inlineStr">
        <is>
          <t>Valencia Plaza</t>
        </is>
      </c>
      <c r="D4481" s="5" t="inlineStr">
        <is>
          <t>1071</t>
        </is>
      </c>
      <c r="E4481" s="5" t="inlineStr">
        <is>
          <t>Wendy Barnard</t>
        </is>
      </c>
      <c r="F4481" s="5" t="inlineStr">
        <is>
          <t>Fee Schedule Violation</t>
        </is>
      </c>
      <c r="G4481" s="5" t="inlineStr">
        <is>
          <t>HIGH</t>
        </is>
      </c>
      <c r="H4481" s="5" t="inlineStr">
        <is>
          <t>'Reserved Parking': Fee schedule = $35.00/mo, Recurring Projection = $20.00/mo (variance $15.00). Review lease addendum.</t>
        </is>
      </c>
      <c r="I4481" s="5" t="n">
        <v>15</v>
      </c>
      <c r="J4481" s="5" t="inlineStr">
        <is>
          <t>Valencia Plaza Recurring Transaction Projection.csv</t>
        </is>
      </c>
    </row>
    <row r="4482">
      <c r="A4482" s="5" t="inlineStr">
        <is>
          <t>Open</t>
        </is>
      </c>
      <c r="B4482" s="5" t="inlineStr"/>
      <c r="C4482" s="5" t="inlineStr">
        <is>
          <t>Valencia Plaza</t>
        </is>
      </c>
      <c r="D4482" s="5" t="inlineStr">
        <is>
          <t>1011</t>
        </is>
      </c>
      <c r="E4482" s="5" t="inlineStr">
        <is>
          <t>Aylson Patton</t>
        </is>
      </c>
      <c r="F4482" s="5" t="inlineStr">
        <is>
          <t>Misc Tenant Credit</t>
        </is>
      </c>
      <c r="G4482" s="5" t="inlineStr">
        <is>
          <t>HIGH</t>
        </is>
      </c>
      <c r="H4482" s="5" t="inlineStr">
        <is>
          <t>Misc credit $13.00 -- 'Miscellaneous Income'. Review individually per Daniel's specification.</t>
        </is>
      </c>
      <c r="I4482" s="5" t="n">
        <v>13</v>
      </c>
      <c r="J4482" s="5" t="inlineStr">
        <is>
          <t>Valencia Plaza Transaction List.csv</t>
        </is>
      </c>
    </row>
    <row r="4483">
      <c r="A4483" s="5" t="inlineStr">
        <is>
          <t>Open</t>
        </is>
      </c>
      <c r="B4483" s="5" t="inlineStr"/>
      <c r="C4483" s="5" t="inlineStr">
        <is>
          <t>Valencia Plaza</t>
        </is>
      </c>
      <c r="D4483" s="5" t="inlineStr">
        <is>
          <t>1059</t>
        </is>
      </c>
      <c r="E4483" s="5" t="inlineStr">
        <is>
          <t>Sherita (Fort Worth Housing) Hinton</t>
        </is>
      </c>
      <c r="F4483" s="5" t="inlineStr">
        <is>
          <t>Misc Tenant Credit</t>
        </is>
      </c>
      <c r="G4483" s="5" t="inlineStr">
        <is>
          <t>HIGH</t>
        </is>
      </c>
      <c r="H4483" s="5" t="inlineStr">
        <is>
          <t>Misc credit $10.84 -- 'Miscellaneous Income'. Review individually per Daniel's specification.</t>
        </is>
      </c>
      <c r="I4483" s="5" t="n">
        <v>10.84</v>
      </c>
      <c r="J4483" s="5" t="inlineStr">
        <is>
          <t>Valencia Plaza Transaction List.csv</t>
        </is>
      </c>
    </row>
    <row r="4484">
      <c r="A4484" s="5" t="inlineStr">
        <is>
          <t>Open</t>
        </is>
      </c>
      <c r="B4484" s="5" t="inlineStr"/>
      <c r="C4484" s="5" t="inlineStr">
        <is>
          <t>Parks on Taylor</t>
        </is>
      </c>
      <c r="D4484" s="5" t="inlineStr">
        <is>
          <t>2224</t>
        </is>
      </c>
      <c r="E4484" s="5" t="inlineStr">
        <is>
          <t>Nicholas Falcon</t>
        </is>
      </c>
      <c r="F4484" s="5" t="inlineStr">
        <is>
          <t>Missing Standard Charge</t>
        </is>
      </c>
      <c r="G4484" s="5" t="inlineStr">
        <is>
          <t>HIGH</t>
        </is>
      </c>
      <c r="H4484" s="5" t="inlineStr">
        <is>
          <t>'CAM : Community Fee' is standard at Parks on Taylor (99% of units, $10.00/mo). Unit 2224 has no charge set.</t>
        </is>
      </c>
      <c r="I4484" s="5" t="n">
        <v>10</v>
      </c>
      <c r="J4484" s="5" t="inlineStr">
        <is>
          <t>Parks on Taylor Recurring Transaction Projection.csv</t>
        </is>
      </c>
    </row>
    <row r="4485">
      <c r="A4485" s="5" t="inlineStr">
        <is>
          <t>Open</t>
        </is>
      </c>
      <c r="B4485" s="5" t="inlineStr"/>
      <c r="C4485" s="5" t="inlineStr">
        <is>
          <t>Village Green</t>
        </is>
      </c>
      <c r="D4485" s="5" t="inlineStr">
        <is>
          <t>1203</t>
        </is>
      </c>
      <c r="E4485" s="5" t="inlineStr">
        <is>
          <t>Crime Protective Services</t>
        </is>
      </c>
      <c r="F4485" s="5" t="inlineStr">
        <is>
          <t>Missing Standard Charge</t>
        </is>
      </c>
      <c r="G4485" s="5" t="inlineStr">
        <is>
          <t>HIGH</t>
        </is>
      </c>
      <c r="H4485" s="5" t="inlineStr">
        <is>
          <t>'CAM : Community Fee' is standard at Village Green (99% of units, $10.00/mo). Unit 1203 has no charge set.</t>
        </is>
      </c>
      <c r="I4485" s="5" t="n">
        <v>10</v>
      </c>
      <c r="J4485" s="5" t="inlineStr">
        <is>
          <t>Village Green Recurring Transaction Projection.csv</t>
        </is>
      </c>
    </row>
    <row r="4486">
      <c r="A4486" s="5" t="inlineStr">
        <is>
          <t>Open</t>
        </is>
      </c>
      <c r="B4486" s="5" t="inlineStr"/>
      <c r="C4486" s="5" t="inlineStr">
        <is>
          <t>Village Green</t>
        </is>
      </c>
      <c r="D4486" s="5" t="inlineStr">
        <is>
          <t>306</t>
        </is>
      </c>
      <c r="E4486" s="5" t="inlineStr">
        <is>
          <t>*Lamar Walker</t>
        </is>
      </c>
      <c r="F4486" s="5" t="inlineStr">
        <is>
          <t>Missing Standard Charge</t>
        </is>
      </c>
      <c r="G4486" s="5" t="inlineStr">
        <is>
          <t>HIGH</t>
        </is>
      </c>
      <c r="H4486" s="5" t="inlineStr">
        <is>
          <t>'CAM : Community Fee' is standard at Village Green (99% of units, $10.00/mo). Unit 306 has no charge set.</t>
        </is>
      </c>
      <c r="I4486" s="5" t="n">
        <v>10</v>
      </c>
      <c r="J4486" s="5" t="inlineStr">
        <is>
          <t>Village Green Recurring Transaction Projection.csv</t>
        </is>
      </c>
    </row>
    <row r="4487">
      <c r="A4487" s="5" t="inlineStr">
        <is>
          <t>Open</t>
        </is>
      </c>
      <c r="B4487" s="5" t="inlineStr"/>
      <c r="C4487" s="5" t="inlineStr">
        <is>
          <t>Village Green</t>
        </is>
      </c>
      <c r="D4487" s="5" t="inlineStr">
        <is>
          <t>1203</t>
        </is>
      </c>
      <c r="E4487" s="5" t="inlineStr">
        <is>
          <t>Crime Protective Services</t>
        </is>
      </c>
      <c r="F4487" s="5" t="inlineStr">
        <is>
          <t>Missing Standard Charge</t>
        </is>
      </c>
      <c r="G4487" s="5" t="inlineStr">
        <is>
          <t>HIGH</t>
        </is>
      </c>
      <c r="H4487" s="5" t="inlineStr">
        <is>
          <t>'Trash Service Fee' is standard at Village Green (100% of units, $10.00/mo). Unit 1203 has no charge set.</t>
        </is>
      </c>
      <c r="I4487" s="5" t="n">
        <v>10</v>
      </c>
      <c r="J4487" s="5" t="inlineStr">
        <is>
          <t>Village Green Recurring Transaction Projection.csv</t>
        </is>
      </c>
    </row>
    <row r="4488">
      <c r="A4488" s="5" t="inlineStr">
        <is>
          <t>Open</t>
        </is>
      </c>
      <c r="B4488" s="5" t="inlineStr"/>
      <c r="C4488" s="5" t="inlineStr">
        <is>
          <t>Crossings at Irving</t>
        </is>
      </c>
      <c r="D4488" s="5" t="inlineStr">
        <is>
          <t>161</t>
        </is>
      </c>
      <c r="E4488" s="5" t="inlineStr">
        <is>
          <t>*Yuneili Rodriguez</t>
        </is>
      </c>
      <c r="F4488" s="5" t="inlineStr">
        <is>
          <t>Major Charge Amount Variance</t>
        </is>
      </c>
      <c r="G4488" s="5" t="inlineStr">
        <is>
          <t>HIGH</t>
        </is>
      </c>
      <c r="H4488" s="5" t="inlineStr">
        <is>
          <t>'Carport / Reserved Parking Rental' (1X1): Unit $35.00 vs standard $25.00 for same unit type (Delta $10.00, 40%)</t>
        </is>
      </c>
      <c r="I4488" s="5" t="n">
        <v>10</v>
      </c>
      <c r="J4488" s="5" t="inlineStr">
        <is>
          <t>Crossings at Irving Recurring Transaction Projection.csv</t>
        </is>
      </c>
    </row>
    <row r="4489">
      <c r="A4489" s="5" t="inlineStr">
        <is>
          <t>Open</t>
        </is>
      </c>
      <c r="B4489" s="5" t="inlineStr"/>
      <c r="C4489" s="5" t="inlineStr">
        <is>
          <t>Crossings at Irving</t>
        </is>
      </c>
      <c r="D4489" s="5" t="inlineStr">
        <is>
          <t>240</t>
        </is>
      </c>
      <c r="E4489" s="5" t="inlineStr">
        <is>
          <t>Jose De Jesus Contreras, Maricela Garcia, Sandra Hernandez</t>
        </is>
      </c>
      <c r="F4489" s="5" t="inlineStr">
        <is>
          <t>Major Charge Amount Variance</t>
        </is>
      </c>
      <c r="G4489" s="5" t="inlineStr">
        <is>
          <t>HIGH</t>
        </is>
      </c>
      <c r="H4489" s="5" t="inlineStr">
        <is>
          <t>'Carport / Reserved Parking Rental' (2X2 A): Unit $25.00 vs standard $35.00 for same unit type (Delta $10.00, 29%)</t>
        </is>
      </c>
      <c r="I4489" s="5" t="n">
        <v>10</v>
      </c>
      <c r="J4489" s="5" t="inlineStr">
        <is>
          <t>Crossings at Irving Recurring Transaction Projection.csv</t>
        </is>
      </c>
    </row>
    <row r="4490">
      <c r="A4490" s="5" t="inlineStr">
        <is>
          <t>Open</t>
        </is>
      </c>
      <c r="B4490" s="5" t="inlineStr"/>
      <c r="C4490" s="5" t="inlineStr">
        <is>
          <t>Valencia Plaza</t>
        </is>
      </c>
      <c r="D4490" s="5" t="inlineStr">
        <is>
          <t>1045</t>
        </is>
      </c>
      <c r="E4490" s="5" t="inlineStr">
        <is>
          <t>Yakui Ludovic Martial</t>
        </is>
      </c>
      <c r="F4490" s="5" t="inlineStr">
        <is>
          <t>Major Charge Amount Variance</t>
        </is>
      </c>
      <c r="G4490" s="5" t="inlineStr">
        <is>
          <t>HIGH</t>
        </is>
      </c>
      <c r="H4490" s="5" t="inlineStr">
        <is>
          <t>'Carport / Reserved Parking Rental' (B1): Unit $25.00 vs standard $35.00 for same unit type (Delta $10.00, 29%)</t>
        </is>
      </c>
      <c r="I4490" s="5" t="n">
        <v>10</v>
      </c>
      <c r="J4490" s="5" t="inlineStr">
        <is>
          <t>Valencia Plaza Recurring Transaction Projection.csv</t>
        </is>
      </c>
    </row>
    <row r="4491">
      <c r="A4491" s="5" t="inlineStr">
        <is>
          <t>Open</t>
        </is>
      </c>
      <c r="B4491" s="5" t="inlineStr"/>
      <c r="C4491" s="5" t="inlineStr">
        <is>
          <t>Crossings at Irving</t>
        </is>
      </c>
      <c r="D4491" s="5" t="inlineStr">
        <is>
          <t>105</t>
        </is>
      </c>
      <c r="E4491" s="5" t="inlineStr">
        <is>
          <t>Trina Kyle</t>
        </is>
      </c>
      <c r="F4491" s="5" t="inlineStr">
        <is>
          <t>Fee Schedule Violation</t>
        </is>
      </c>
      <c r="G4491" s="5" t="inlineStr">
        <is>
          <t>HIGH</t>
        </is>
      </c>
      <c r="H4491" s="5" t="inlineStr">
        <is>
          <t>'Reserved Parking': Fee schedule = $35.00/mo, Recurring Projection = $25.00/mo (variance $10.00). Review lease addendum.</t>
        </is>
      </c>
      <c r="I4491" s="5" t="n">
        <v>10</v>
      </c>
      <c r="J4491" s="5" t="inlineStr">
        <is>
          <t>Crossings at Irving Recurring Transaction Projection.csv</t>
        </is>
      </c>
    </row>
    <row r="4492">
      <c r="A4492" s="5" t="inlineStr">
        <is>
          <t>Open</t>
        </is>
      </c>
      <c r="B4492" s="5" t="inlineStr"/>
      <c r="C4492" s="5" t="inlineStr">
        <is>
          <t>Crossings at Irving</t>
        </is>
      </c>
      <c r="D4492" s="5" t="inlineStr">
        <is>
          <t>205</t>
        </is>
      </c>
      <c r="E4492" s="5" t="inlineStr">
        <is>
          <t>Noheli Marcano Aguero, Hervin Martinez Vicuna</t>
        </is>
      </c>
      <c r="F4492" s="5" t="inlineStr">
        <is>
          <t>Fee Schedule Violation</t>
        </is>
      </c>
      <c r="G4492" s="5" t="inlineStr">
        <is>
          <t>HIGH</t>
        </is>
      </c>
      <c r="H4492" s="5" t="inlineStr">
        <is>
          <t>'Reserved Parking': Fee schedule = $35.00/mo, Recurring Projection = $25.00/mo (variance $10.00). Review lease addendum.</t>
        </is>
      </c>
      <c r="I4492" s="5" t="n">
        <v>10</v>
      </c>
      <c r="J4492" s="5" t="inlineStr">
        <is>
          <t>Crossings at Irving Recurring Transaction Projection.csv</t>
        </is>
      </c>
    </row>
    <row r="4493">
      <c r="A4493" s="5" t="inlineStr">
        <is>
          <t>Open</t>
        </is>
      </c>
      <c r="B4493" s="5" t="inlineStr"/>
      <c r="C4493" s="5" t="inlineStr">
        <is>
          <t>Crossings at Irving</t>
        </is>
      </c>
      <c r="D4493" s="5" t="inlineStr">
        <is>
          <t>226</t>
        </is>
      </c>
      <c r="E4493" s="5" t="inlineStr">
        <is>
          <t>Jaroidys Gonzalez, Yeney Gonzalez</t>
        </is>
      </c>
      <c r="F4493" s="5" t="inlineStr">
        <is>
          <t>Fee Schedule Violation</t>
        </is>
      </c>
      <c r="G4493" s="5" t="inlineStr">
        <is>
          <t>HIGH</t>
        </is>
      </c>
      <c r="H4493" s="5" t="inlineStr">
        <is>
          <t>'Pet Rent': Fee schedule = $25.00/mo, Recurring Projection = $15.00/mo (variance $10.00). Review lease addendum.</t>
        </is>
      </c>
      <c r="I4493" s="5" t="n">
        <v>10</v>
      </c>
      <c r="J4493" s="5" t="inlineStr">
        <is>
          <t>Crossings at Irving Recurring Transaction Projection.csv</t>
        </is>
      </c>
    </row>
    <row r="4494">
      <c r="A4494" s="5" t="inlineStr">
        <is>
          <t>Open</t>
        </is>
      </c>
      <c r="B4494" s="5" t="inlineStr"/>
      <c r="C4494" s="5" t="inlineStr">
        <is>
          <t>Crossings at Irving</t>
        </is>
      </c>
      <c r="D4494" s="5" t="inlineStr">
        <is>
          <t>240</t>
        </is>
      </c>
      <c r="E4494" s="5" t="inlineStr">
        <is>
          <t>Jose De Jesus Contreras, Maricela Garcia, Sandra Hernandez</t>
        </is>
      </c>
      <c r="F4494" s="5" t="inlineStr">
        <is>
          <t>Fee Schedule Violation</t>
        </is>
      </c>
      <c r="G4494" s="5" t="inlineStr">
        <is>
          <t>HIGH</t>
        </is>
      </c>
      <c r="H4494" s="5" t="inlineStr">
        <is>
          <t>'Reserved Parking': Fee schedule = $35.00/mo, Recurring Projection = $25.00/mo (variance $10.00). Review lease addendum.</t>
        </is>
      </c>
      <c r="I4494" s="5" t="n">
        <v>10</v>
      </c>
      <c r="J4494" s="5" t="inlineStr">
        <is>
          <t>Crossings at Irving Recurring Transaction Projection.csv</t>
        </is>
      </c>
    </row>
    <row r="4495">
      <c r="A4495" s="5" t="inlineStr">
        <is>
          <t>Open</t>
        </is>
      </c>
      <c r="B4495" s="5" t="inlineStr"/>
      <c r="C4495" s="5" t="inlineStr">
        <is>
          <t>Highland Park</t>
        </is>
      </c>
      <c r="D4495" s="5" t="inlineStr">
        <is>
          <t>214</t>
        </is>
      </c>
      <c r="E4495" s="5" t="inlineStr">
        <is>
          <t>Hunter Kelley</t>
        </is>
      </c>
      <c r="F4495" s="5" t="inlineStr">
        <is>
          <t>Fee Schedule Violation</t>
        </is>
      </c>
      <c r="G4495" s="5" t="inlineStr">
        <is>
          <t>HIGH</t>
        </is>
      </c>
      <c r="H4495" s="5" t="inlineStr">
        <is>
          <t>'Reserved Parking': Fee schedule = $35.00/mo, Recurring Projection = $25.00/mo (variance $10.00). Review lease addendum.</t>
        </is>
      </c>
      <c r="I4495" s="5" t="n">
        <v>10</v>
      </c>
      <c r="J4495" s="5" t="inlineStr">
        <is>
          <t>Highland Park Recurring Transaction Projection.csv</t>
        </is>
      </c>
    </row>
    <row r="4496">
      <c r="A4496" s="5" t="inlineStr">
        <is>
          <t>Open</t>
        </is>
      </c>
      <c r="B4496" s="5" t="inlineStr"/>
      <c r="C4496" s="5" t="inlineStr">
        <is>
          <t>Highland Park</t>
        </is>
      </c>
      <c r="D4496" s="5" t="inlineStr">
        <is>
          <t>232</t>
        </is>
      </c>
      <c r="E4496" s="5" t="inlineStr">
        <is>
          <t>Aymee Serrano</t>
        </is>
      </c>
      <c r="F4496" s="5" t="inlineStr">
        <is>
          <t>Fee Schedule Violation</t>
        </is>
      </c>
      <c r="G4496" s="5" t="inlineStr">
        <is>
          <t>HIGH</t>
        </is>
      </c>
      <c r="H4496" s="5" t="inlineStr">
        <is>
          <t>'Reserved Parking': Fee schedule = $35.00/mo, Recurring Projection = $25.00/mo (variance $10.00). Review lease addendum.</t>
        </is>
      </c>
      <c r="I4496" s="5" t="n">
        <v>10</v>
      </c>
      <c r="J4496" s="5" t="inlineStr">
        <is>
          <t>Highland Park Recurring Transaction Projection.csv</t>
        </is>
      </c>
    </row>
    <row r="4497">
      <c r="A4497" s="5" t="inlineStr">
        <is>
          <t>Open</t>
        </is>
      </c>
      <c r="B4497" s="5" t="inlineStr"/>
      <c r="C4497" s="5" t="inlineStr">
        <is>
          <t>La Prada</t>
        </is>
      </c>
      <c r="D4497" s="5" t="inlineStr">
        <is>
          <t>1307</t>
        </is>
      </c>
      <c r="E4497" s="5" t="inlineStr">
        <is>
          <t>Carlos Balderas Contreras, Alba Mercado</t>
        </is>
      </c>
      <c r="F4497" s="5" t="inlineStr">
        <is>
          <t>Fee Schedule Violation</t>
        </is>
      </c>
      <c r="G4497" s="5" t="inlineStr">
        <is>
          <t>HIGH</t>
        </is>
      </c>
      <c r="H4497" s="5" t="inlineStr">
        <is>
          <t>'Reserved Parking': Fee schedule = $35.00/mo, Recurring Projection = $25.00/mo (variance $10.00). Review lease addendum.</t>
        </is>
      </c>
      <c r="I4497" s="5" t="n">
        <v>10</v>
      </c>
      <c r="J4497" s="5" t="inlineStr">
        <is>
          <t>La Prada Recurring Transaction Projection.csv</t>
        </is>
      </c>
    </row>
    <row r="4498">
      <c r="A4498" s="5" t="inlineStr">
        <is>
          <t>Open</t>
        </is>
      </c>
      <c r="B4498" s="5" t="inlineStr"/>
      <c r="C4498" s="5" t="inlineStr">
        <is>
          <t>La Prada</t>
        </is>
      </c>
      <c r="D4498" s="5" t="inlineStr">
        <is>
          <t>601</t>
        </is>
      </c>
      <c r="E4498" s="5" t="inlineStr">
        <is>
          <t>Jalissa Ray</t>
        </is>
      </c>
      <c r="F4498" s="5" t="inlineStr">
        <is>
          <t>Fee Schedule Violation</t>
        </is>
      </c>
      <c r="G4498" s="5" t="inlineStr">
        <is>
          <t>HIGH</t>
        </is>
      </c>
      <c r="H4498" s="5" t="inlineStr">
        <is>
          <t>'Reserved Parking': Fee schedule = $35.00/mo, Recurring Projection = $45.00/mo (variance $10.00). Review lease addendum.</t>
        </is>
      </c>
      <c r="I4498" s="5" t="n">
        <v>10</v>
      </c>
      <c r="J4498" s="5" t="inlineStr">
        <is>
          <t>La Prada Recurring Transaction Projection.csv</t>
        </is>
      </c>
    </row>
    <row r="4499">
      <c r="A4499" s="5" t="inlineStr">
        <is>
          <t>Open</t>
        </is>
      </c>
      <c r="B4499" s="5" t="inlineStr"/>
      <c r="C4499" s="5" t="inlineStr">
        <is>
          <t>Parks on Taylor</t>
        </is>
      </c>
      <c r="D4499" s="5" t="inlineStr">
        <is>
          <t>2124</t>
        </is>
      </c>
      <c r="E4499" s="5" t="inlineStr">
        <is>
          <t>McKenzie Smith</t>
        </is>
      </c>
      <c r="F4499" s="5" t="inlineStr">
        <is>
          <t>Fee Schedule Violation</t>
        </is>
      </c>
      <c r="G4499" s="5" t="inlineStr">
        <is>
          <t>HIGH</t>
        </is>
      </c>
      <c r="H4499" s="5" t="inlineStr">
        <is>
          <t>'Pet Rent': Fee schedule = $20.00/mo, Recurring Projection = $30.00/mo (variance $10.00). Review lease addendum.</t>
        </is>
      </c>
      <c r="I4499" s="5" t="n">
        <v>10</v>
      </c>
      <c r="J4499" s="5" t="inlineStr">
        <is>
          <t>Parks on Taylor Recurring Transaction Projection.csv</t>
        </is>
      </c>
    </row>
    <row r="4500">
      <c r="A4500" s="5" t="inlineStr">
        <is>
          <t>Open</t>
        </is>
      </c>
      <c r="B4500" s="5" t="inlineStr"/>
      <c r="C4500" s="5" t="inlineStr">
        <is>
          <t>Parks on Taylor</t>
        </is>
      </c>
      <c r="D4500" s="5" t="inlineStr">
        <is>
          <t>2211</t>
        </is>
      </c>
      <c r="E4500" s="5" t="inlineStr">
        <is>
          <t>Jody Fowler, Damon Moore</t>
        </is>
      </c>
      <c r="F4500" s="5" t="inlineStr">
        <is>
          <t>Fee Schedule Violation</t>
        </is>
      </c>
      <c r="G4500" s="5" t="inlineStr">
        <is>
          <t>HIGH</t>
        </is>
      </c>
      <c r="H4500" s="5" t="inlineStr">
        <is>
          <t>'Pet Rent': Fee schedule = $20.00/mo, Recurring Projection = $30.00/mo (variance $10.00). Review lease addendum.</t>
        </is>
      </c>
      <c r="I4500" s="5" t="n">
        <v>10</v>
      </c>
      <c r="J4500" s="5" t="inlineStr">
        <is>
          <t>Parks on Taylor Recurring Transaction Projection.csv</t>
        </is>
      </c>
    </row>
    <row r="4501">
      <c r="A4501" s="5" t="inlineStr">
        <is>
          <t>Open</t>
        </is>
      </c>
      <c r="B4501" s="5" t="inlineStr"/>
      <c r="C4501" s="5" t="inlineStr">
        <is>
          <t>Parks on Taylor</t>
        </is>
      </c>
      <c r="D4501" s="5" t="inlineStr">
        <is>
          <t>2240</t>
        </is>
      </c>
      <c r="E4501" s="5" t="inlineStr">
        <is>
          <t>Charles Foster</t>
        </is>
      </c>
      <c r="F4501" s="5" t="inlineStr">
        <is>
          <t>Fee Schedule Violation</t>
        </is>
      </c>
      <c r="G4501" s="5" t="inlineStr">
        <is>
          <t>HIGH</t>
        </is>
      </c>
      <c r="H4501" s="5" t="inlineStr">
        <is>
          <t>'Pet Rent': Fee schedule = $20.00/mo, Recurring Projection = $30.00/mo (variance $10.00). Review lease addendum.</t>
        </is>
      </c>
      <c r="I4501" s="5" t="n">
        <v>10</v>
      </c>
      <c r="J4501" s="5" t="inlineStr">
        <is>
          <t>Parks on Taylor Recurring Transaction Projection.csv</t>
        </is>
      </c>
    </row>
    <row r="4502">
      <c r="A4502" s="5" t="inlineStr">
        <is>
          <t>Open</t>
        </is>
      </c>
      <c r="B4502" s="5" t="inlineStr"/>
      <c r="C4502" s="5" t="inlineStr">
        <is>
          <t>Parks on Taylor</t>
        </is>
      </c>
      <c r="D4502" s="5" t="inlineStr">
        <is>
          <t>230</t>
        </is>
      </c>
      <c r="E4502" s="5" t="inlineStr">
        <is>
          <t>Kyle Strohecker</t>
        </is>
      </c>
      <c r="F4502" s="5" t="inlineStr">
        <is>
          <t>Fee Schedule Violation</t>
        </is>
      </c>
      <c r="G4502" s="5" t="inlineStr">
        <is>
          <t>HIGH</t>
        </is>
      </c>
      <c r="H4502" s="5" t="inlineStr">
        <is>
          <t>'Pet Rent': Fee schedule = $20.00/mo, Recurring Projection = $30.00/mo (variance $10.00). Review lease addendum.</t>
        </is>
      </c>
      <c r="I4502" s="5" t="n">
        <v>10</v>
      </c>
      <c r="J4502" s="5" t="inlineStr">
        <is>
          <t>Parks on Taylor Recurring Transaction Projection.csv</t>
        </is>
      </c>
    </row>
    <row r="4503">
      <c r="A4503" s="5" t="inlineStr">
        <is>
          <t>Open</t>
        </is>
      </c>
      <c r="B4503" s="5" t="inlineStr"/>
      <c r="C4503" s="5" t="inlineStr">
        <is>
          <t>Valencia Plaza</t>
        </is>
      </c>
      <c r="D4503" s="5" t="inlineStr">
        <is>
          <t>1045</t>
        </is>
      </c>
      <c r="E4503" s="5" t="inlineStr">
        <is>
          <t>Yakui Ludovic Martial</t>
        </is>
      </c>
      <c r="F4503" s="5" t="inlineStr">
        <is>
          <t>Fee Schedule Violation</t>
        </is>
      </c>
      <c r="G4503" s="5" t="inlineStr">
        <is>
          <t>HIGH</t>
        </is>
      </c>
      <c r="H4503" s="5" t="inlineStr">
        <is>
          <t>'Reserved Parking': Fee schedule = $35.00/mo, Recurring Projection = $25.00/mo (variance $10.00). Review lease addendum.</t>
        </is>
      </c>
      <c r="I4503" s="5" t="n">
        <v>10</v>
      </c>
      <c r="J4503" s="5" t="inlineStr">
        <is>
          <t>Valencia Plaza Recurring Transaction Projection.csv</t>
        </is>
      </c>
    </row>
    <row r="4504">
      <c r="A4504" s="5" t="inlineStr">
        <is>
          <t>Open</t>
        </is>
      </c>
      <c r="B4504" s="5" t="inlineStr"/>
      <c r="C4504" s="5" t="inlineStr">
        <is>
          <t>Village Green</t>
        </is>
      </c>
      <c r="D4504" s="5" t="inlineStr">
        <is>
          <t>1609</t>
        </is>
      </c>
      <c r="E4504" s="5" t="inlineStr">
        <is>
          <t>Gregory Carr</t>
        </is>
      </c>
      <c r="F4504" s="5" t="inlineStr">
        <is>
          <t>Fee Schedule Violation</t>
        </is>
      </c>
      <c r="G4504" s="5" t="inlineStr">
        <is>
          <t>HIGH</t>
        </is>
      </c>
      <c r="H4504" s="5" t="inlineStr">
        <is>
          <t>'Pet Rent': Fee schedule = $25.00/mo, Recurring Projection = $35.00/mo (variance $10.00). Review lease addendum.</t>
        </is>
      </c>
      <c r="I4504" s="5" t="n">
        <v>10</v>
      </c>
      <c r="J4504" s="5" t="inlineStr">
        <is>
          <t>Village Green Recurring Transaction Projection.csv</t>
        </is>
      </c>
    </row>
    <row r="4505">
      <c r="A4505" s="5" t="inlineStr">
        <is>
          <t>Open</t>
        </is>
      </c>
      <c r="B4505" s="5" t="inlineStr"/>
      <c r="C4505" s="5" t="inlineStr">
        <is>
          <t>Village Green</t>
        </is>
      </c>
      <c r="D4505" s="5" t="inlineStr">
        <is>
          <t>319</t>
        </is>
      </c>
      <c r="E4505" s="5" t="inlineStr">
        <is>
          <t>Shawanna Powell</t>
        </is>
      </c>
      <c r="F4505" s="5" t="inlineStr">
        <is>
          <t>Fee Schedule Violation</t>
        </is>
      </c>
      <c r="G4505" s="5" t="inlineStr">
        <is>
          <t>HIGH</t>
        </is>
      </c>
      <c r="H4505" s="5" t="inlineStr">
        <is>
          <t>'Pet Rent': Fee schedule = $25.00/mo, Recurring Projection = $35.00/mo (variance $10.00). Review lease addendum.</t>
        </is>
      </c>
      <c r="I4505" s="5" t="n">
        <v>10</v>
      </c>
      <c r="J4505" s="5" t="inlineStr">
        <is>
          <t>Village Green Recurring Transaction Projection.csv</t>
        </is>
      </c>
    </row>
    <row r="4506">
      <c r="A4506" s="5" t="inlineStr">
        <is>
          <t>Open</t>
        </is>
      </c>
      <c r="B4506" s="5" t="inlineStr"/>
      <c r="C4506" s="5" t="inlineStr">
        <is>
          <t>Village Green</t>
        </is>
      </c>
      <c r="D4506" s="5" t="inlineStr">
        <is>
          <t>917</t>
        </is>
      </c>
      <c r="E4506" s="5" t="inlineStr">
        <is>
          <t>Stephanie Elliott, Sara Pena</t>
        </is>
      </c>
      <c r="F4506" s="5" t="inlineStr">
        <is>
          <t>Fee Schedule Violation</t>
        </is>
      </c>
      <c r="G4506" s="5" t="inlineStr">
        <is>
          <t>HIGH</t>
        </is>
      </c>
      <c r="H4506" s="5" t="inlineStr">
        <is>
          <t>'Pet Rent': Fee schedule = $25.00/mo, Recurring Projection = $35.00/mo (variance $10.00). Review lease addendum.</t>
        </is>
      </c>
      <c r="I4506" s="5" t="n">
        <v>10</v>
      </c>
      <c r="J4506" s="5" t="inlineStr">
        <is>
          <t>Village Green Recurring Transaction Projection.csv</t>
        </is>
      </c>
    </row>
    <row r="4507">
      <c r="A4507" s="5" t="inlineStr">
        <is>
          <t>Open</t>
        </is>
      </c>
      <c r="B4507" s="5" t="inlineStr"/>
      <c r="C4507" s="5" t="inlineStr">
        <is>
          <t>Village Green</t>
        </is>
      </c>
      <c r="D4507" s="5" t="inlineStr">
        <is>
          <t>1203</t>
        </is>
      </c>
      <c r="E4507" s="5" t="inlineStr">
        <is>
          <t>Crime Protective Services</t>
        </is>
      </c>
      <c r="F4507" s="5" t="inlineStr">
        <is>
          <t>Missing Standard Charge</t>
        </is>
      </c>
      <c r="G4507" s="5" t="inlineStr">
        <is>
          <t>HIGH</t>
        </is>
      </c>
      <c r="H4507" s="5" t="inlineStr">
        <is>
          <t>'Package Locker Fee' is standard at Village Green (100% of units, $9.00/mo). Unit 1203 has no charge set.</t>
        </is>
      </c>
      <c r="I4507" s="5" t="n">
        <v>9</v>
      </c>
      <c r="J4507" s="5" t="inlineStr">
        <is>
          <t>Village Green Recurring Transaction Projection.csv</t>
        </is>
      </c>
    </row>
    <row r="4508">
      <c r="A4508" s="5" t="inlineStr">
        <is>
          <t>Open</t>
        </is>
      </c>
      <c r="B4508" s="5" t="inlineStr"/>
      <c r="C4508" s="5" t="inlineStr">
        <is>
          <t>Village Green</t>
        </is>
      </c>
      <c r="D4508" s="5" t="inlineStr">
        <is>
          <t>1203</t>
        </is>
      </c>
      <c r="E4508" s="5" t="inlineStr">
        <is>
          <t>Crime Protective Services</t>
        </is>
      </c>
      <c r="F4508" s="5" t="inlineStr">
        <is>
          <t>Missing Standard Charge</t>
        </is>
      </c>
      <c r="G4508" s="5" t="inlineStr">
        <is>
          <t>HIGH</t>
        </is>
      </c>
      <c r="H4508" s="5" t="inlineStr">
        <is>
          <t>'Pest Control Fees' is standard at Village Green (99% of units, $8.00/mo). Unit 1203 has no charge set.</t>
        </is>
      </c>
      <c r="I4508" s="5" t="n">
        <v>8</v>
      </c>
      <c r="J4508" s="5" t="inlineStr">
        <is>
          <t>Village Green Recurring Transaction Projection.csv</t>
        </is>
      </c>
    </row>
    <row r="4509">
      <c r="A4509" s="5" t="inlineStr">
        <is>
          <t>Open</t>
        </is>
      </c>
      <c r="B4509" s="5" t="inlineStr"/>
      <c r="C4509" s="5" t="inlineStr">
        <is>
          <t>Village Green</t>
        </is>
      </c>
      <c r="D4509" s="5" t="inlineStr">
        <is>
          <t>306</t>
        </is>
      </c>
      <c r="E4509" s="5" t="inlineStr">
        <is>
          <t>*Lamar Walker</t>
        </is>
      </c>
      <c r="F4509" s="5" t="inlineStr">
        <is>
          <t>Missing Standard Charge</t>
        </is>
      </c>
      <c r="G4509" s="5" t="inlineStr">
        <is>
          <t>HIGH</t>
        </is>
      </c>
      <c r="H4509" s="5" t="inlineStr">
        <is>
          <t>'Pest Control Fees' is standard at Village Green (99% of units, $8.00/mo). Unit 306 has no charge set.</t>
        </is>
      </c>
      <c r="I4509" s="5" t="n">
        <v>8</v>
      </c>
      <c r="J4509" s="5" t="inlineStr">
        <is>
          <t>Village Green Recurring Transaction Projection.csv</t>
        </is>
      </c>
    </row>
    <row r="4510">
      <c r="A4510" s="5" t="inlineStr">
        <is>
          <t>Open</t>
        </is>
      </c>
      <c r="B4510" s="5" t="inlineStr"/>
      <c r="C4510" s="5" t="inlineStr">
        <is>
          <t>La Prada</t>
        </is>
      </c>
      <c r="D4510" s="5" t="inlineStr">
        <is>
          <t>1205</t>
        </is>
      </c>
      <c r="E4510" s="5" t="inlineStr">
        <is>
          <t>Migdalia Robles</t>
        </is>
      </c>
      <c r="F4510" s="5" t="inlineStr">
        <is>
          <t>Fee Schedule Violation</t>
        </is>
      </c>
      <c r="G4510" s="5" t="inlineStr">
        <is>
          <t>HIGH</t>
        </is>
      </c>
      <c r="H4510" s="5" t="inlineStr">
        <is>
          <t>'Reserved Parking': Fee schedule = $35.00/mo, Recurring Projection = $41.00/mo (variance $6.00). Review lease addendum.</t>
        </is>
      </c>
      <c r="I4510" s="5" t="n">
        <v>6</v>
      </c>
      <c r="J4510" s="5" t="inlineStr">
        <is>
          <t>La Prada Recurring Transaction Projection.csv</t>
        </is>
      </c>
    </row>
    <row r="4511">
      <c r="A4511" s="5" t="inlineStr">
        <is>
          <t>Open</t>
        </is>
      </c>
      <c r="B4511" s="5" t="inlineStr"/>
      <c r="C4511" s="5" t="inlineStr">
        <is>
          <t>Parks on Taylor</t>
        </is>
      </c>
      <c r="D4511" s="5" t="inlineStr">
        <is>
          <t>2224</t>
        </is>
      </c>
      <c r="E4511" s="5" t="inlineStr">
        <is>
          <t>Nicholas Falcon</t>
        </is>
      </c>
      <c r="F4511" s="5" t="inlineStr">
        <is>
          <t>Missing Standard Charge</t>
        </is>
      </c>
      <c r="G4511" s="5" t="inlineStr">
        <is>
          <t>HIGH</t>
        </is>
      </c>
      <c r="H4511" s="5" t="inlineStr">
        <is>
          <t>'Billing Fee' is standard at Parks on Taylor (99% of units, $5.00/mo). Unit 2224 has no charge set.</t>
        </is>
      </c>
      <c r="I4511" s="5" t="n">
        <v>5</v>
      </c>
      <c r="J4511" s="5" t="inlineStr">
        <is>
          <t>Parks on Taylor Recurring Transaction Projection.csv</t>
        </is>
      </c>
    </row>
    <row r="4512">
      <c r="A4512" s="5" t="inlineStr">
        <is>
          <t>Open</t>
        </is>
      </c>
      <c r="B4512" s="5" t="inlineStr"/>
      <c r="C4512" s="5" t="inlineStr">
        <is>
          <t>Parks on Taylor</t>
        </is>
      </c>
      <c r="D4512" s="5" t="inlineStr">
        <is>
          <t>2224</t>
        </is>
      </c>
      <c r="E4512" s="5" t="inlineStr">
        <is>
          <t>Nicholas Falcon</t>
        </is>
      </c>
      <c r="F4512" s="5" t="inlineStr">
        <is>
          <t>Missing Standard Charge</t>
        </is>
      </c>
      <c r="G4512" s="5" t="inlineStr">
        <is>
          <t>HIGH</t>
        </is>
      </c>
      <c r="H4512" s="5" t="inlineStr">
        <is>
          <t>'Pest Control Fees' is standard at Parks on Taylor (99% of units, $5.00/mo). Unit 2224 has no charge set.</t>
        </is>
      </c>
      <c r="I4512" s="5" t="n">
        <v>5</v>
      </c>
      <c r="J4512" s="5" t="inlineStr">
        <is>
          <t>Parks on Taylor Recurring Transaction Projection.csv</t>
        </is>
      </c>
    </row>
    <row r="4513">
      <c r="A4513" s="5" t="inlineStr">
        <is>
          <t>Open</t>
        </is>
      </c>
      <c r="B4513" s="5" t="inlineStr"/>
      <c r="C4513" s="5" t="inlineStr">
        <is>
          <t>Valencia Plaza</t>
        </is>
      </c>
      <c r="D4513" s="5" t="inlineStr">
        <is>
          <t>1061</t>
        </is>
      </c>
      <c r="E4513" s="5" t="inlineStr">
        <is>
          <t>Deborah Wilkerson</t>
        </is>
      </c>
      <c r="F4513" s="5" t="inlineStr">
        <is>
          <t>Missing Standard Charge</t>
        </is>
      </c>
      <c r="G4513" s="5" t="inlineStr">
        <is>
          <t>HIGH</t>
        </is>
      </c>
      <c r="H4513" s="5" t="inlineStr">
        <is>
          <t>'Billing Fee' is standard at Valencia Plaza (97% of units, $5.00/mo). Unit 1061 has no charge set.</t>
        </is>
      </c>
      <c r="I4513" s="5" t="n">
        <v>5</v>
      </c>
      <c r="J4513" s="5" t="inlineStr">
        <is>
          <t>Valencia Plaza Recurring Transaction Projection.csv</t>
        </is>
      </c>
    </row>
    <row r="4514">
      <c r="A4514" s="5" t="inlineStr">
        <is>
          <t>Open</t>
        </is>
      </c>
      <c r="B4514" s="5" t="inlineStr"/>
      <c r="C4514" s="5" t="inlineStr">
        <is>
          <t>Valencia Plaza</t>
        </is>
      </c>
      <c r="D4514" s="5" t="inlineStr">
        <is>
          <t>1017</t>
        </is>
      </c>
      <c r="E4514" s="5" t="inlineStr">
        <is>
          <t>Trenecia Williams</t>
        </is>
      </c>
      <c r="F4514" s="5" t="inlineStr">
        <is>
          <t>Missing Standard Charge</t>
        </is>
      </c>
      <c r="G4514" s="5" t="inlineStr">
        <is>
          <t>HIGH</t>
        </is>
      </c>
      <c r="H4514" s="5" t="inlineStr">
        <is>
          <t>'Billing Fee' is standard at Valencia Plaza (97% of units, $5.00/mo). Unit 1017 has no charge set.</t>
        </is>
      </c>
      <c r="I4514" s="5" t="n">
        <v>5</v>
      </c>
      <c r="J4514" s="5" t="inlineStr">
        <is>
          <t>Valencia Plaza Recurring Transaction Projection.csv</t>
        </is>
      </c>
    </row>
    <row r="4515">
      <c r="A4515" s="5" t="inlineStr">
        <is>
          <t>Open</t>
        </is>
      </c>
      <c r="B4515" s="5" t="inlineStr"/>
      <c r="C4515" s="5" t="inlineStr">
        <is>
          <t>Village Green</t>
        </is>
      </c>
      <c r="D4515" s="5" t="inlineStr">
        <is>
          <t>1203</t>
        </is>
      </c>
      <c r="E4515" s="5" t="inlineStr">
        <is>
          <t>Crime Protective Services</t>
        </is>
      </c>
      <c r="F4515" s="5" t="inlineStr">
        <is>
          <t>Missing Standard Charge</t>
        </is>
      </c>
      <c r="G4515" s="5" t="inlineStr">
        <is>
          <t>HIGH</t>
        </is>
      </c>
      <c r="H4515" s="5" t="inlineStr">
        <is>
          <t>'Billing Fee' is standard at Village Green (100% of units, $5.00/mo). Unit 1203 has no charge set.</t>
        </is>
      </c>
      <c r="I4515" s="5" t="n">
        <v>5</v>
      </c>
      <c r="J4515" s="5" t="inlineStr">
        <is>
          <t>Village Green Recurring Transaction Projection.csv</t>
        </is>
      </c>
    </row>
    <row r="4516">
      <c r="A4516" s="5" t="inlineStr">
        <is>
          <t>Open</t>
        </is>
      </c>
      <c r="B4516" s="5" t="inlineStr"/>
      <c r="C4516" s="5" t="inlineStr">
        <is>
          <t>Crossings at Irving</t>
        </is>
      </c>
      <c r="D4516" s="5" t="inlineStr">
        <is>
          <t>212</t>
        </is>
      </c>
      <c r="E4516" s="5" t="inlineStr">
        <is>
          <t>Marco Garza</t>
        </is>
      </c>
      <c r="F4516" s="5" t="inlineStr">
        <is>
          <t>Major Charge Amount Variance</t>
        </is>
      </c>
      <c r="G4516" s="5" t="inlineStr">
        <is>
          <t>HIGH</t>
        </is>
      </c>
      <c r="H4516" s="5" t="inlineStr">
        <is>
          <t>'Carport / Reserved Parking Rental' (1X1): Unit $20.00 vs standard $25.00 for same unit type (Delta $5.00, 20%)</t>
        </is>
      </c>
      <c r="I4516" s="5" t="n">
        <v>5</v>
      </c>
      <c r="J4516" s="5" t="inlineStr">
        <is>
          <t>Crossings at Irving Recurring Transaction Projection.csv</t>
        </is>
      </c>
    </row>
    <row r="4517">
      <c r="A4517" s="5" t="inlineStr">
        <is>
          <t>Open</t>
        </is>
      </c>
      <c r="B4517" s="5" t="inlineStr"/>
      <c r="C4517" s="5" t="inlineStr">
        <is>
          <t>Crossings at Irving</t>
        </is>
      </c>
      <c r="D4517" s="5" t="inlineStr">
        <is>
          <t>231</t>
        </is>
      </c>
      <c r="E4517" s="5" t="inlineStr">
        <is>
          <t>Alejandro Becerra</t>
        </is>
      </c>
      <c r="F4517" s="5" t="inlineStr">
        <is>
          <t>Major Charge Amount Variance</t>
        </is>
      </c>
      <c r="G4517" s="5" t="inlineStr">
        <is>
          <t>HIGH</t>
        </is>
      </c>
      <c r="H4517" s="5" t="inlineStr">
        <is>
          <t>'Monthly Pet Rent' (2X1): Unit $20.00 vs standard $15.00 for same unit type (Delta $5.00, 33%)</t>
        </is>
      </c>
      <c r="I4517" s="5" t="n">
        <v>5</v>
      </c>
      <c r="J4517" s="5" t="inlineStr">
        <is>
          <t>Crossings at Irving Recurring Transaction Projection.csv</t>
        </is>
      </c>
    </row>
    <row r="4518">
      <c r="A4518" s="5" t="inlineStr">
        <is>
          <t>Open</t>
        </is>
      </c>
      <c r="B4518" s="5" t="inlineStr"/>
      <c r="C4518" s="5" t="inlineStr">
        <is>
          <t>Highland Park</t>
        </is>
      </c>
      <c r="D4518" s="5" t="inlineStr">
        <is>
          <t>105</t>
        </is>
      </c>
      <c r="E4518" s="5" t="inlineStr">
        <is>
          <t>Dazanee Deckard</t>
        </is>
      </c>
      <c r="F4518" s="5" t="inlineStr">
        <is>
          <t>Major Charge Amount Variance</t>
        </is>
      </c>
      <c r="G4518" s="5" t="inlineStr">
        <is>
          <t>HIGH</t>
        </is>
      </c>
      <c r="H4518" s="5" t="inlineStr">
        <is>
          <t>'Trash Service Fee' (1x1): Unit $15.00 vs standard $10.00 for same unit type (Delta $5.00, 50%)</t>
        </is>
      </c>
      <c r="I4518" s="5" t="n">
        <v>5</v>
      </c>
      <c r="J4518" s="5" t="inlineStr">
        <is>
          <t>Highland Park Recurring Transaction Projection.csv</t>
        </is>
      </c>
    </row>
    <row r="4519">
      <c r="A4519" s="5" t="inlineStr">
        <is>
          <t>Open</t>
        </is>
      </c>
      <c r="B4519" s="5" t="inlineStr"/>
      <c r="C4519" s="5" t="inlineStr">
        <is>
          <t>Highland Park</t>
        </is>
      </c>
      <c r="D4519" s="5" t="inlineStr">
        <is>
          <t>122</t>
        </is>
      </c>
      <c r="E4519" s="5" t="inlineStr">
        <is>
          <t>Tamara Baker</t>
        </is>
      </c>
      <c r="F4519" s="5" t="inlineStr">
        <is>
          <t>Major Charge Amount Variance</t>
        </is>
      </c>
      <c r="G4519" s="5" t="inlineStr">
        <is>
          <t>HIGH</t>
        </is>
      </c>
      <c r="H4519" s="5" t="inlineStr">
        <is>
          <t>'Trash Service Fee' (1x1): Unit $15.00 vs standard $10.00 for same unit type (Delta $5.00, 50%)</t>
        </is>
      </c>
      <c r="I4519" s="5" t="n">
        <v>5</v>
      </c>
      <c r="J4519" s="5" t="inlineStr">
        <is>
          <t>Highland Park Recurring Transaction Projection.csv</t>
        </is>
      </c>
    </row>
    <row r="4520">
      <c r="A4520" s="5" t="inlineStr">
        <is>
          <t>Open</t>
        </is>
      </c>
      <c r="B4520" s="5" t="inlineStr"/>
      <c r="C4520" s="5" t="inlineStr">
        <is>
          <t>Highland Park</t>
        </is>
      </c>
      <c r="D4520" s="5" t="inlineStr">
        <is>
          <t>206</t>
        </is>
      </c>
      <c r="E4520" s="5" t="inlineStr">
        <is>
          <t>JW Vance</t>
        </is>
      </c>
      <c r="F4520" s="5" t="inlineStr">
        <is>
          <t>Major Charge Amount Variance</t>
        </is>
      </c>
      <c r="G4520" s="5" t="inlineStr">
        <is>
          <t>HIGH</t>
        </is>
      </c>
      <c r="H4520" s="5" t="inlineStr">
        <is>
          <t>'Trash Service Fee' (1x1): Unit $15.00 vs standard $10.00 for same unit type (Delta $5.00, 50%)</t>
        </is>
      </c>
      <c r="I4520" s="5" t="n">
        <v>5</v>
      </c>
      <c r="J4520" s="5" t="inlineStr">
        <is>
          <t>Highland Park Recurring Transaction Projection.csv</t>
        </is>
      </c>
    </row>
    <row r="4521">
      <c r="A4521" s="5" t="inlineStr">
        <is>
          <t>Open</t>
        </is>
      </c>
      <c r="B4521" s="5" t="inlineStr"/>
      <c r="C4521" s="5" t="inlineStr">
        <is>
          <t>Highland Park</t>
        </is>
      </c>
      <c r="D4521" s="5" t="inlineStr">
        <is>
          <t>215</t>
        </is>
      </c>
      <c r="E4521" s="5" t="inlineStr">
        <is>
          <t>Kristia Boddie</t>
        </is>
      </c>
      <c r="F4521" s="5" t="inlineStr">
        <is>
          <t>Major Charge Amount Variance</t>
        </is>
      </c>
      <c r="G4521" s="5" t="inlineStr">
        <is>
          <t>HIGH</t>
        </is>
      </c>
      <c r="H4521" s="5" t="inlineStr">
        <is>
          <t>'Trash Service Fee' (1x1): Unit $15.00 vs standard $10.00 for same unit type (Delta $5.00, 50%)</t>
        </is>
      </c>
      <c r="I4521" s="5" t="n">
        <v>5</v>
      </c>
      <c r="J4521" s="5" t="inlineStr">
        <is>
          <t>Highland Park Recurring Transaction Projection.csv</t>
        </is>
      </c>
    </row>
    <row r="4522">
      <c r="A4522" s="5" t="inlineStr">
        <is>
          <t>Open</t>
        </is>
      </c>
      <c r="B4522" s="5" t="inlineStr"/>
      <c r="C4522" s="5" t="inlineStr">
        <is>
          <t>Highland Park</t>
        </is>
      </c>
      <c r="D4522" s="5" t="inlineStr">
        <is>
          <t>221</t>
        </is>
      </c>
      <c r="E4522" s="5" t="inlineStr">
        <is>
          <t>Kymberly Love</t>
        </is>
      </c>
      <c r="F4522" s="5" t="inlineStr">
        <is>
          <t>Major Charge Amount Variance</t>
        </is>
      </c>
      <c r="G4522" s="5" t="inlineStr">
        <is>
          <t>HIGH</t>
        </is>
      </c>
      <c r="H4522" s="5" t="inlineStr">
        <is>
          <t>'Trash Service Fee' (1x1): Unit $15.00 vs standard $10.00 for same unit type (Delta $5.00, 50%)</t>
        </is>
      </c>
      <c r="I4522" s="5" t="n">
        <v>5</v>
      </c>
      <c r="J4522" s="5" t="inlineStr">
        <is>
          <t>Highland Park Recurring Transaction Projection.csv</t>
        </is>
      </c>
    </row>
    <row r="4523">
      <c r="A4523" s="5" t="inlineStr">
        <is>
          <t>Open</t>
        </is>
      </c>
      <c r="B4523" s="5" t="inlineStr"/>
      <c r="C4523" s="5" t="inlineStr">
        <is>
          <t>Highland Park</t>
        </is>
      </c>
      <c r="D4523" s="5" t="inlineStr">
        <is>
          <t>234</t>
        </is>
      </c>
      <c r="E4523" s="5" t="inlineStr">
        <is>
          <t>Bret** Buckman</t>
        </is>
      </c>
      <c r="F4523" s="5" t="inlineStr">
        <is>
          <t>Major Charge Amount Variance</t>
        </is>
      </c>
      <c r="G4523" s="5" t="inlineStr">
        <is>
          <t>HIGH</t>
        </is>
      </c>
      <c r="H4523" s="5" t="inlineStr">
        <is>
          <t>'Trash Service Fee' (1x1): Unit $15.00 vs standard $10.00 for same unit type (Delta $5.00, 50%)</t>
        </is>
      </c>
      <c r="I4523" s="5" t="n">
        <v>5</v>
      </c>
      <c r="J4523" s="5" t="inlineStr">
        <is>
          <t>Highland Park Recurring Transaction Projection.csv</t>
        </is>
      </c>
    </row>
    <row r="4524">
      <c r="A4524" s="5" t="inlineStr">
        <is>
          <t>Open</t>
        </is>
      </c>
      <c r="B4524" s="5" t="inlineStr"/>
      <c r="C4524" s="5" t="inlineStr">
        <is>
          <t>Highland Park</t>
        </is>
      </c>
      <c r="D4524" s="5" t="inlineStr">
        <is>
          <t>238</t>
        </is>
      </c>
      <c r="E4524" s="5" t="inlineStr">
        <is>
          <t>Patrick Johnson</t>
        </is>
      </c>
      <c r="F4524" s="5" t="inlineStr">
        <is>
          <t>Major Charge Amount Variance</t>
        </is>
      </c>
      <c r="G4524" s="5" t="inlineStr">
        <is>
          <t>HIGH</t>
        </is>
      </c>
      <c r="H4524" s="5" t="inlineStr">
        <is>
          <t>'Trash Service Fee' (1x1): Unit $15.00 vs standard $10.00 for same unit type (Delta $5.00, 50%)</t>
        </is>
      </c>
      <c r="I4524" s="5" t="n">
        <v>5</v>
      </c>
      <c r="J4524" s="5" t="inlineStr">
        <is>
          <t>Highland Park Recurring Transaction Projection.csv</t>
        </is>
      </c>
    </row>
    <row r="4525">
      <c r="A4525" s="5" t="inlineStr">
        <is>
          <t>Open</t>
        </is>
      </c>
      <c r="B4525" s="5" t="inlineStr"/>
      <c r="C4525" s="5" t="inlineStr">
        <is>
          <t>Highland Park</t>
        </is>
      </c>
      <c r="D4525" s="5" t="inlineStr">
        <is>
          <t>243</t>
        </is>
      </c>
      <c r="E4525" s="5" t="inlineStr">
        <is>
          <t>Malik** Hymes</t>
        </is>
      </c>
      <c r="F4525" s="5" t="inlineStr">
        <is>
          <t>Major Charge Amount Variance</t>
        </is>
      </c>
      <c r="G4525" s="5" t="inlineStr">
        <is>
          <t>HIGH</t>
        </is>
      </c>
      <c r="H4525" s="5" t="inlineStr">
        <is>
          <t>'Trash Service Fee' (1x1): Unit $15.00 vs standard $10.00 for same unit type (Delta $5.00, 50%)</t>
        </is>
      </c>
      <c r="I4525" s="5" t="n">
        <v>5</v>
      </c>
      <c r="J4525" s="5" t="inlineStr">
        <is>
          <t>Highland Park Recurring Transaction Projection.csv</t>
        </is>
      </c>
    </row>
    <row r="4526">
      <c r="A4526" s="5" t="inlineStr">
        <is>
          <t>Open</t>
        </is>
      </c>
      <c r="B4526" s="5" t="inlineStr"/>
      <c r="C4526" s="5" t="inlineStr">
        <is>
          <t>Highland Park</t>
        </is>
      </c>
      <c r="D4526" s="5" t="inlineStr">
        <is>
          <t>246</t>
        </is>
      </c>
      <c r="E4526" s="5" t="inlineStr">
        <is>
          <t>Nicklous Coleman</t>
        </is>
      </c>
      <c r="F4526" s="5" t="inlineStr">
        <is>
          <t>Major Charge Amount Variance</t>
        </is>
      </c>
      <c r="G4526" s="5" t="inlineStr">
        <is>
          <t>HIGH</t>
        </is>
      </c>
      <c r="H4526" s="5" t="inlineStr">
        <is>
          <t>'Trash Service Fee' (1x1): Unit $15.00 vs standard $10.00 for same unit type (Delta $5.00, 50%)</t>
        </is>
      </c>
      <c r="I4526" s="5" t="n">
        <v>5</v>
      </c>
      <c r="J4526" s="5" t="inlineStr">
        <is>
          <t>Highland Park Recurring Transaction Projection.csv</t>
        </is>
      </c>
    </row>
    <row r="4527">
      <c r="A4527" s="5" t="inlineStr">
        <is>
          <t>Open</t>
        </is>
      </c>
      <c r="B4527" s="5" t="inlineStr"/>
      <c r="C4527" s="5" t="inlineStr">
        <is>
          <t>Highland Park</t>
        </is>
      </c>
      <c r="D4527" s="5" t="inlineStr">
        <is>
          <t>104</t>
        </is>
      </c>
      <c r="E4527" s="5" t="inlineStr">
        <is>
          <t>Ella Gibbs</t>
        </is>
      </c>
      <c r="F4527" s="5" t="inlineStr">
        <is>
          <t>Major Charge Amount Variance</t>
        </is>
      </c>
      <c r="G4527" s="5" t="inlineStr">
        <is>
          <t>HIGH</t>
        </is>
      </c>
      <c r="H4527" s="5" t="inlineStr">
        <is>
          <t>'Trash Service Fee' (1x1 U): Unit $10.00 vs standard $15.00 for same unit type (Delta $5.00, 33%)</t>
        </is>
      </c>
      <c r="I4527" s="5" t="n">
        <v>5</v>
      </c>
      <c r="J4527" s="5" t="inlineStr">
        <is>
          <t>Highland Park Recurring Transaction Projection.csv</t>
        </is>
      </c>
    </row>
    <row r="4528">
      <c r="A4528" s="5" t="inlineStr">
        <is>
          <t>Open</t>
        </is>
      </c>
      <c r="B4528" s="5" t="inlineStr"/>
      <c r="C4528" s="5" t="inlineStr">
        <is>
          <t>Highland Park</t>
        </is>
      </c>
      <c r="D4528" s="5" t="inlineStr">
        <is>
          <t>131</t>
        </is>
      </c>
      <c r="E4528" s="5" t="inlineStr">
        <is>
          <t>Arial Cork</t>
        </is>
      </c>
      <c r="F4528" s="5" t="inlineStr">
        <is>
          <t>Major Charge Amount Variance</t>
        </is>
      </c>
      <c r="G4528" s="5" t="inlineStr">
        <is>
          <t>HIGH</t>
        </is>
      </c>
      <c r="H4528" s="5" t="inlineStr">
        <is>
          <t>'Trash Service Fee' (1x1 U): Unit $10.00 vs standard $15.00 for same unit type (Delta $5.00, 33%)</t>
        </is>
      </c>
      <c r="I4528" s="5" t="n">
        <v>5</v>
      </c>
      <c r="J4528" s="5" t="inlineStr">
        <is>
          <t>Highland Park Recurring Transaction Projection.csv</t>
        </is>
      </c>
    </row>
    <row r="4529">
      <c r="A4529" s="5" t="inlineStr">
        <is>
          <t>Open</t>
        </is>
      </c>
      <c r="B4529" s="5" t="inlineStr"/>
      <c r="C4529" s="5" t="inlineStr">
        <is>
          <t>Highland Park</t>
        </is>
      </c>
      <c r="D4529" s="5" t="inlineStr">
        <is>
          <t>147</t>
        </is>
      </c>
      <c r="E4529" s="5" t="inlineStr">
        <is>
          <t>Darrell Bailey</t>
        </is>
      </c>
      <c r="F4529" s="5" t="inlineStr">
        <is>
          <t>Major Charge Amount Variance</t>
        </is>
      </c>
      <c r="G4529" s="5" t="inlineStr">
        <is>
          <t>HIGH</t>
        </is>
      </c>
      <c r="H4529" s="5" t="inlineStr">
        <is>
          <t>'Trash Service Fee' (1x1 U): Unit $10.00 vs standard $15.00 for same unit type (Delta $5.00, 33%)</t>
        </is>
      </c>
      <c r="I4529" s="5" t="n">
        <v>5</v>
      </c>
      <c r="J4529" s="5" t="inlineStr">
        <is>
          <t>Highland Park Recurring Transaction Projection.csv</t>
        </is>
      </c>
    </row>
    <row r="4530">
      <c r="A4530" s="5" t="inlineStr">
        <is>
          <t>Open</t>
        </is>
      </c>
      <c r="B4530" s="5" t="inlineStr"/>
      <c r="C4530" s="5" t="inlineStr">
        <is>
          <t>Highland Park</t>
        </is>
      </c>
      <c r="D4530" s="5" t="inlineStr">
        <is>
          <t>152</t>
        </is>
      </c>
      <c r="E4530" s="5" t="inlineStr">
        <is>
          <t>Melanie Steward</t>
        </is>
      </c>
      <c r="F4530" s="5" t="inlineStr">
        <is>
          <t>Major Charge Amount Variance</t>
        </is>
      </c>
      <c r="G4530" s="5" t="inlineStr">
        <is>
          <t>HIGH</t>
        </is>
      </c>
      <c r="H4530" s="5" t="inlineStr">
        <is>
          <t>'Trash Service Fee' (1x1 U): Unit $10.00 vs standard $15.00 for same unit type (Delta $5.00, 33%)</t>
        </is>
      </c>
      <c r="I4530" s="5" t="n">
        <v>5</v>
      </c>
      <c r="J4530" s="5" t="inlineStr">
        <is>
          <t>Highland Park Recurring Transaction Projection.csv</t>
        </is>
      </c>
    </row>
    <row r="4531">
      <c r="A4531" s="5" t="inlineStr">
        <is>
          <t>Open</t>
        </is>
      </c>
      <c r="B4531" s="5" t="inlineStr"/>
      <c r="C4531" s="5" t="inlineStr">
        <is>
          <t>Highland Park</t>
        </is>
      </c>
      <c r="D4531" s="5" t="inlineStr">
        <is>
          <t>231</t>
        </is>
      </c>
      <c r="E4531" s="5" t="inlineStr">
        <is>
          <t>Brianna Deere</t>
        </is>
      </c>
      <c r="F4531" s="5" t="inlineStr">
        <is>
          <t>Major Charge Amount Variance</t>
        </is>
      </c>
      <c r="G4531" s="5" t="inlineStr">
        <is>
          <t>HIGH</t>
        </is>
      </c>
      <c r="H4531" s="5" t="inlineStr">
        <is>
          <t>'Trash Service Fee' (1x1 U): Unit $10.00 vs standard $15.00 for same unit type (Delta $5.00, 33%)</t>
        </is>
      </c>
      <c r="I4531" s="5" t="n">
        <v>5</v>
      </c>
      <c r="J4531" s="5" t="inlineStr">
        <is>
          <t>Highland Park Recurring Transaction Projection.csv</t>
        </is>
      </c>
    </row>
    <row r="4532">
      <c r="A4532" s="5" t="inlineStr">
        <is>
          <t>Open</t>
        </is>
      </c>
      <c r="B4532" s="5" t="inlineStr"/>
      <c r="C4532" s="5" t="inlineStr">
        <is>
          <t>Highland Park</t>
        </is>
      </c>
      <c r="D4532" s="5" t="inlineStr">
        <is>
          <t>218</t>
        </is>
      </c>
      <c r="E4532" s="5" t="inlineStr">
        <is>
          <t>Christian Valdez</t>
        </is>
      </c>
      <c r="F4532" s="5" t="inlineStr">
        <is>
          <t>Major Charge Amount Variance</t>
        </is>
      </c>
      <c r="G4532" s="5" t="inlineStr">
        <is>
          <t>HIGH</t>
        </is>
      </c>
      <c r="H4532" s="5" t="inlineStr">
        <is>
          <t>'Pest Control Fees' (1x1R): Unit $10.00 vs standard $5.00 for same unit type (Delta $5.00, 100%)</t>
        </is>
      </c>
      <c r="I4532" s="5" t="n">
        <v>5</v>
      </c>
      <c r="J4532" s="5" t="inlineStr">
        <is>
          <t>Highland Park Recurring Transaction Projection.csv</t>
        </is>
      </c>
    </row>
    <row r="4533">
      <c r="A4533" s="5" t="inlineStr">
        <is>
          <t>Open</t>
        </is>
      </c>
      <c r="B4533" s="5" t="inlineStr"/>
      <c r="C4533" s="5" t="inlineStr">
        <is>
          <t>Highland Park</t>
        </is>
      </c>
      <c r="D4533" s="5" t="inlineStr">
        <is>
          <t>109</t>
        </is>
      </c>
      <c r="E4533" s="5" t="inlineStr">
        <is>
          <t>Shamarae Hopkins</t>
        </is>
      </c>
      <c r="F4533" s="5" t="inlineStr">
        <is>
          <t>Major Charge Amount Variance</t>
        </is>
      </c>
      <c r="G4533" s="5" t="inlineStr">
        <is>
          <t>HIGH</t>
        </is>
      </c>
      <c r="H4533" s="5" t="inlineStr">
        <is>
          <t>'Trash Service Fee' (1x1R): Unit $10.00 vs standard $15.00 for same unit type (Delta $5.00, 33%)</t>
        </is>
      </c>
      <c r="I4533" s="5" t="n">
        <v>5</v>
      </c>
      <c r="J4533" s="5" t="inlineStr">
        <is>
          <t>Highland Park Recurring Transaction Projection.csv</t>
        </is>
      </c>
    </row>
    <row r="4534">
      <c r="A4534" s="5" t="inlineStr">
        <is>
          <t>Open</t>
        </is>
      </c>
      <c r="B4534" s="5" t="inlineStr"/>
      <c r="C4534" s="5" t="inlineStr">
        <is>
          <t>Highland Park</t>
        </is>
      </c>
      <c r="D4534" s="5" t="inlineStr">
        <is>
          <t>137</t>
        </is>
      </c>
      <c r="E4534" s="5" t="inlineStr">
        <is>
          <t>Lisa Campbell, Kevin McCoy</t>
        </is>
      </c>
      <c r="F4534" s="5" t="inlineStr">
        <is>
          <t>Major Charge Amount Variance</t>
        </is>
      </c>
      <c r="G4534" s="5" t="inlineStr">
        <is>
          <t>HIGH</t>
        </is>
      </c>
      <c r="H4534" s="5" t="inlineStr">
        <is>
          <t>'Trash Service Fee' (1x1R): Unit $10.00 vs standard $15.00 for same unit type (Delta $5.00, 33%)</t>
        </is>
      </c>
      <c r="I4534" s="5" t="n">
        <v>5</v>
      </c>
      <c r="J4534" s="5" t="inlineStr">
        <is>
          <t>Highland Park Recurring Transaction Projection.csv</t>
        </is>
      </c>
    </row>
    <row r="4535">
      <c r="A4535" s="5" t="inlineStr">
        <is>
          <t>Open</t>
        </is>
      </c>
      <c r="B4535" s="5" t="inlineStr"/>
      <c r="C4535" s="5" t="inlineStr">
        <is>
          <t>Highland Park</t>
        </is>
      </c>
      <c r="D4535" s="5" t="inlineStr">
        <is>
          <t>149</t>
        </is>
      </c>
      <c r="E4535" s="5" t="inlineStr">
        <is>
          <t>David** Hollenbeck</t>
        </is>
      </c>
      <c r="F4535" s="5" t="inlineStr">
        <is>
          <t>Major Charge Amount Variance</t>
        </is>
      </c>
      <c r="G4535" s="5" t="inlineStr">
        <is>
          <t>HIGH</t>
        </is>
      </c>
      <c r="H4535" s="5" t="inlineStr">
        <is>
          <t>'Trash Service Fee' (1x1R): Unit $10.00 vs standard $15.00 for same unit type (Delta $5.00, 33%)</t>
        </is>
      </c>
      <c r="I4535" s="5" t="n">
        <v>5</v>
      </c>
      <c r="J4535" s="5" t="inlineStr">
        <is>
          <t>Highland Park Recurring Transaction Projection.csv</t>
        </is>
      </c>
    </row>
    <row r="4536">
      <c r="A4536" s="5" t="inlineStr">
        <is>
          <t>Open</t>
        </is>
      </c>
      <c r="B4536" s="5" t="inlineStr"/>
      <c r="C4536" s="5" t="inlineStr">
        <is>
          <t>Highland Park</t>
        </is>
      </c>
      <c r="D4536" s="5" t="inlineStr">
        <is>
          <t>247</t>
        </is>
      </c>
      <c r="E4536" s="5" t="inlineStr">
        <is>
          <t>Nadine Matkin</t>
        </is>
      </c>
      <c r="F4536" s="5" t="inlineStr">
        <is>
          <t>Major Charge Amount Variance</t>
        </is>
      </c>
      <c r="G4536" s="5" t="inlineStr">
        <is>
          <t>HIGH</t>
        </is>
      </c>
      <c r="H4536" s="5" t="inlineStr">
        <is>
          <t>'Trash Service Fee' (1x1R): Unit $10.00 vs standard $15.00 for same unit type (Delta $5.00, 33%)</t>
        </is>
      </c>
      <c r="I4536" s="5" t="n">
        <v>5</v>
      </c>
      <c r="J4536" s="5" t="inlineStr">
        <is>
          <t>Highland Park Recurring Transaction Projection.csv</t>
        </is>
      </c>
    </row>
    <row r="4537">
      <c r="A4537" s="5" t="inlineStr">
        <is>
          <t>Open</t>
        </is>
      </c>
      <c r="B4537" s="5" t="inlineStr"/>
      <c r="C4537" s="5" t="inlineStr">
        <is>
          <t>Highland Park</t>
        </is>
      </c>
      <c r="D4537" s="5" t="inlineStr">
        <is>
          <t>128</t>
        </is>
      </c>
      <c r="E4537" s="5" t="inlineStr">
        <is>
          <t>Elias Villegas, Eric Villegas, Karen Villegas, Maria Villegas, Susana Villegas</t>
        </is>
      </c>
      <c r="F4537" s="5" t="inlineStr">
        <is>
          <t>Major Charge Amount Variance</t>
        </is>
      </c>
      <c r="G4537" s="5" t="inlineStr">
        <is>
          <t>HIGH</t>
        </is>
      </c>
      <c r="H4537" s="5" t="inlineStr">
        <is>
          <t>'Trash Service Fee' (2x2): Unit $10.00 vs standard $15.00 for same unit type (Delta $5.00, 33%)</t>
        </is>
      </c>
      <c r="I4537" s="5" t="n">
        <v>5</v>
      </c>
      <c r="J4537" s="5" t="inlineStr">
        <is>
          <t>Highland Park Recurring Transaction Projection.csv</t>
        </is>
      </c>
    </row>
    <row r="4538">
      <c r="A4538" s="5" t="inlineStr">
        <is>
          <t>Open</t>
        </is>
      </c>
      <c r="B4538" s="5" t="inlineStr"/>
      <c r="C4538" s="5" t="inlineStr">
        <is>
          <t>Highland Park</t>
        </is>
      </c>
      <c r="D4538" s="5" t="inlineStr">
        <is>
          <t>112</t>
        </is>
      </c>
      <c r="E4538" s="5" t="inlineStr">
        <is>
          <t>Randall Roberts, Tyrell Jeffries</t>
        </is>
      </c>
      <c r="F4538" s="5" t="inlineStr">
        <is>
          <t>Major Charge Amount Variance</t>
        </is>
      </c>
      <c r="G4538" s="5" t="inlineStr">
        <is>
          <t>HIGH</t>
        </is>
      </c>
      <c r="H4538" s="5" t="inlineStr">
        <is>
          <t>'Trash Service Fee' (2x2 U): Unit $15.00 vs standard $10.00 for same unit type (Delta $5.00, 50%)</t>
        </is>
      </c>
      <c r="I4538" s="5" t="n">
        <v>5</v>
      </c>
      <c r="J4538" s="5" t="inlineStr">
        <is>
          <t>Highland Park Recurring Transaction Projection.csv</t>
        </is>
      </c>
    </row>
    <row r="4539">
      <c r="A4539" s="5" t="inlineStr">
        <is>
          <t>Open</t>
        </is>
      </c>
      <c r="B4539" s="5" t="inlineStr"/>
      <c r="C4539" s="5" t="inlineStr">
        <is>
          <t>Highland Park</t>
        </is>
      </c>
      <c r="D4539" s="5" t="inlineStr">
        <is>
          <t>144</t>
        </is>
      </c>
      <c r="E4539" s="5" t="inlineStr">
        <is>
          <t>Jamise** Moorer</t>
        </is>
      </c>
      <c r="F4539" s="5" t="inlineStr">
        <is>
          <t>Major Charge Amount Variance</t>
        </is>
      </c>
      <c r="G4539" s="5" t="inlineStr">
        <is>
          <t>HIGH</t>
        </is>
      </c>
      <c r="H4539" s="5" t="inlineStr">
        <is>
          <t>'Trash Service Fee' (2x2 U): Unit $15.00 vs standard $10.00 for same unit type (Delta $5.00, 50%)</t>
        </is>
      </c>
      <c r="I4539" s="5" t="n">
        <v>5</v>
      </c>
      <c r="J4539" s="5" t="inlineStr">
        <is>
          <t>Highland Park Recurring Transaction Projection.csv</t>
        </is>
      </c>
    </row>
    <row r="4540">
      <c r="A4540" s="5" t="inlineStr">
        <is>
          <t>Open</t>
        </is>
      </c>
      <c r="B4540" s="5" t="inlineStr"/>
      <c r="C4540" s="5" t="inlineStr">
        <is>
          <t>Highland Park</t>
        </is>
      </c>
      <c r="D4540" s="5" t="inlineStr">
        <is>
          <t>151</t>
        </is>
      </c>
      <c r="E4540" s="5" t="inlineStr">
        <is>
          <t>Brittany Barefield</t>
        </is>
      </c>
      <c r="F4540" s="5" t="inlineStr">
        <is>
          <t>Major Charge Amount Variance</t>
        </is>
      </c>
      <c r="G4540" s="5" t="inlineStr">
        <is>
          <t>HIGH</t>
        </is>
      </c>
      <c r="H4540" s="5" t="inlineStr">
        <is>
          <t>'Trash Service Fee' (2x2 U): Unit $15.00 vs standard $10.00 for same unit type (Delta $5.00, 50%)</t>
        </is>
      </c>
      <c r="I4540" s="5" t="n">
        <v>5</v>
      </c>
      <c r="J4540" s="5" t="inlineStr">
        <is>
          <t>Highland Park Recurring Transaction Projection.csv</t>
        </is>
      </c>
    </row>
    <row r="4541">
      <c r="A4541" s="5" t="inlineStr">
        <is>
          <t>Open</t>
        </is>
      </c>
      <c r="B4541" s="5" t="inlineStr"/>
      <c r="C4541" s="5" t="inlineStr">
        <is>
          <t>Highland Park</t>
        </is>
      </c>
      <c r="D4541" s="5" t="inlineStr">
        <is>
          <t>153</t>
        </is>
      </c>
      <c r="E4541" s="5" t="inlineStr">
        <is>
          <t>Don Nelson</t>
        </is>
      </c>
      <c r="F4541" s="5" t="inlineStr">
        <is>
          <t>Major Charge Amount Variance</t>
        </is>
      </c>
      <c r="G4541" s="5" t="inlineStr">
        <is>
          <t>HIGH</t>
        </is>
      </c>
      <c r="H4541" s="5" t="inlineStr">
        <is>
          <t>'Trash Service Fee' (2x2 U): Unit $15.00 vs standard $10.00 for same unit type (Delta $5.00, 50%)</t>
        </is>
      </c>
      <c r="I4541" s="5" t="n">
        <v>5</v>
      </c>
      <c r="J4541" s="5" t="inlineStr">
        <is>
          <t>Highland Park Recurring Transaction Projection.csv</t>
        </is>
      </c>
    </row>
    <row r="4542">
      <c r="A4542" s="5" t="inlineStr">
        <is>
          <t>Open</t>
        </is>
      </c>
      <c r="B4542" s="5" t="inlineStr"/>
      <c r="C4542" s="5" t="inlineStr">
        <is>
          <t>Highland Park</t>
        </is>
      </c>
      <c r="D4542" s="5" t="inlineStr">
        <is>
          <t>101</t>
        </is>
      </c>
      <c r="E4542" s="5" t="inlineStr">
        <is>
          <t>Marcelle* *Akers</t>
        </is>
      </c>
      <c r="F4542" s="5" t="inlineStr">
        <is>
          <t>Major Charge Amount Variance</t>
        </is>
      </c>
      <c r="G4542" s="5" t="inlineStr">
        <is>
          <t>HIGH</t>
        </is>
      </c>
      <c r="H4542" s="5" t="inlineStr">
        <is>
          <t>'Trash Service Fee' (2x2R): Unit $10.00 vs standard $15.00 for same unit type (Delta $5.00, 33%)</t>
        </is>
      </c>
      <c r="I4542" s="5" t="n">
        <v>5</v>
      </c>
      <c r="J4542" s="5" t="inlineStr">
        <is>
          <t>Highland Park Recurring Transaction Projection.csv</t>
        </is>
      </c>
    </row>
    <row r="4543">
      <c r="A4543" s="5" t="inlineStr">
        <is>
          <t>Open</t>
        </is>
      </c>
      <c r="B4543" s="5" t="inlineStr"/>
      <c r="C4543" s="5" t="inlineStr">
        <is>
          <t>Highland Park</t>
        </is>
      </c>
      <c r="D4543" s="5" t="inlineStr">
        <is>
          <t>114</t>
        </is>
      </c>
      <c r="E4543" s="5" t="inlineStr">
        <is>
          <t>Thomas Asante</t>
        </is>
      </c>
      <c r="F4543" s="5" t="inlineStr">
        <is>
          <t>Major Charge Amount Variance</t>
        </is>
      </c>
      <c r="G4543" s="5" t="inlineStr">
        <is>
          <t>HIGH</t>
        </is>
      </c>
      <c r="H4543" s="5" t="inlineStr">
        <is>
          <t>'Trash Service Fee' (2x2R): Unit $10.00 vs standard $15.00 for same unit type (Delta $5.00, 33%)</t>
        </is>
      </c>
      <c r="I4543" s="5" t="n">
        <v>5</v>
      </c>
      <c r="J4543" s="5" t="inlineStr">
        <is>
          <t>Highland Park Recurring Transaction Projection.csv</t>
        </is>
      </c>
    </row>
    <row r="4544">
      <c r="A4544" s="5" t="inlineStr">
        <is>
          <t>Open</t>
        </is>
      </c>
      <c r="B4544" s="5" t="inlineStr"/>
      <c r="C4544" s="5" t="inlineStr">
        <is>
          <t>Highland Park</t>
        </is>
      </c>
      <c r="D4544" s="5" t="inlineStr">
        <is>
          <t>116</t>
        </is>
      </c>
      <c r="E4544" s="5" t="inlineStr">
        <is>
          <t>Oliva Carver</t>
        </is>
      </c>
      <c r="F4544" s="5" t="inlineStr">
        <is>
          <t>Major Charge Amount Variance</t>
        </is>
      </c>
      <c r="G4544" s="5" t="inlineStr">
        <is>
          <t>HIGH</t>
        </is>
      </c>
      <c r="H4544" s="5" t="inlineStr">
        <is>
          <t>'Trash Service Fee' (2x2R): Unit $10.00 vs standard $15.00 for same unit type (Delta $5.00, 33%)</t>
        </is>
      </c>
      <c r="I4544" s="5" t="n">
        <v>5</v>
      </c>
      <c r="J4544" s="5" t="inlineStr">
        <is>
          <t>Highland Park Recurring Transaction Projection.csv</t>
        </is>
      </c>
    </row>
    <row r="4545">
      <c r="A4545" s="5" t="inlineStr">
        <is>
          <t>Open</t>
        </is>
      </c>
      <c r="B4545" s="5" t="inlineStr"/>
      <c r="C4545" s="5" t="inlineStr">
        <is>
          <t>Highland Park</t>
        </is>
      </c>
      <c r="D4545" s="5" t="inlineStr">
        <is>
          <t>129</t>
        </is>
      </c>
      <c r="E4545" s="5" t="inlineStr">
        <is>
          <t>Jean Harmon</t>
        </is>
      </c>
      <c r="F4545" s="5" t="inlineStr">
        <is>
          <t>Major Charge Amount Variance</t>
        </is>
      </c>
      <c r="G4545" s="5" t="inlineStr">
        <is>
          <t>HIGH</t>
        </is>
      </c>
      <c r="H4545" s="5" t="inlineStr">
        <is>
          <t>'Trash Service Fee' (2x2R): Unit $10.00 vs standard $15.00 for same unit type (Delta $5.00, 33%)</t>
        </is>
      </c>
      <c r="I4545" s="5" t="n">
        <v>5</v>
      </c>
      <c r="J4545" s="5" t="inlineStr">
        <is>
          <t>Highland Park Recurring Transaction Projection.csv</t>
        </is>
      </c>
    </row>
    <row r="4546">
      <c r="A4546" s="5" t="inlineStr">
        <is>
          <t>Open</t>
        </is>
      </c>
      <c r="B4546" s="5" t="inlineStr"/>
      <c r="C4546" s="5" t="inlineStr">
        <is>
          <t>Highland Park</t>
        </is>
      </c>
      <c r="D4546" s="5" t="inlineStr">
        <is>
          <t>232</t>
        </is>
      </c>
      <c r="E4546" s="5" t="inlineStr">
        <is>
          <t>Aymee Serrano</t>
        </is>
      </c>
      <c r="F4546" s="5" t="inlineStr">
        <is>
          <t>Major Charge Amount Variance</t>
        </is>
      </c>
      <c r="G4546" s="5" t="inlineStr">
        <is>
          <t>HIGH</t>
        </is>
      </c>
      <c r="H4546" s="5" t="inlineStr">
        <is>
          <t>'Trash Service Fee' (2x2R): Unit $10.00 vs standard $15.00 for same unit type (Delta $5.00, 33%)</t>
        </is>
      </c>
      <c r="I4546" s="5" t="n">
        <v>5</v>
      </c>
      <c r="J4546" s="5" t="inlineStr">
        <is>
          <t>Highland Park Recurring Transaction Projection.csv</t>
        </is>
      </c>
    </row>
    <row r="4547">
      <c r="A4547" s="5" t="inlineStr">
        <is>
          <t>Open</t>
        </is>
      </c>
      <c r="B4547" s="5" t="inlineStr"/>
      <c r="C4547" s="5" t="inlineStr">
        <is>
          <t>La Prada</t>
        </is>
      </c>
      <c r="D4547" s="5" t="inlineStr">
        <is>
          <t>1307</t>
        </is>
      </c>
      <c r="E4547" s="5" t="inlineStr">
        <is>
          <t>Carlos Balderas Contreras, Alba Mercado</t>
        </is>
      </c>
      <c r="F4547" s="5" t="inlineStr">
        <is>
          <t>Major Charge Amount Variance</t>
        </is>
      </c>
      <c r="G4547" s="5" t="inlineStr">
        <is>
          <t>HIGH</t>
        </is>
      </c>
      <c r="H4547" s="5" t="inlineStr">
        <is>
          <t>'Carport / Reserved Parking Rental' (A2): Unit $25.00 vs standard $20.00 for same unit type (Delta $5.00, 25%)</t>
        </is>
      </c>
      <c r="I4547" s="5" t="n">
        <v>5</v>
      </c>
      <c r="J4547" s="5" t="inlineStr">
        <is>
          <t>La Prada Recurring Transaction Projection.csv</t>
        </is>
      </c>
    </row>
    <row r="4548">
      <c r="A4548" s="5" t="inlineStr">
        <is>
          <t>Open</t>
        </is>
      </c>
      <c r="B4548" s="5" t="inlineStr"/>
      <c r="C4548" s="5" t="inlineStr">
        <is>
          <t>Parks on Taylor</t>
        </is>
      </c>
      <c r="D4548" s="5" t="inlineStr">
        <is>
          <t>2115</t>
        </is>
      </c>
      <c r="E4548" s="5" t="inlineStr">
        <is>
          <t>Pearl Cross*</t>
        </is>
      </c>
      <c r="F4548" s="5" t="inlineStr">
        <is>
          <t>Major Charge Amount Variance</t>
        </is>
      </c>
      <c r="G4548" s="5" t="inlineStr">
        <is>
          <t>HIGH</t>
        </is>
      </c>
      <c r="H4548" s="5" t="inlineStr">
        <is>
          <t>'Trash Service Fee' (A2): Unit $10.00 vs standard $15.00 for same unit type (Delta $5.00, 33%)</t>
        </is>
      </c>
      <c r="I4548" s="5" t="n">
        <v>5</v>
      </c>
      <c r="J4548" s="5" t="inlineStr">
        <is>
          <t>Parks on Taylor Recurring Transaction Projection.csv</t>
        </is>
      </c>
    </row>
    <row r="4549">
      <c r="A4549" s="5" t="inlineStr">
        <is>
          <t>Open</t>
        </is>
      </c>
      <c r="B4549" s="5" t="inlineStr"/>
      <c r="C4549" s="5" t="inlineStr">
        <is>
          <t>Parks on Taylor</t>
        </is>
      </c>
      <c r="D4549" s="5" t="inlineStr">
        <is>
          <t>2126</t>
        </is>
      </c>
      <c r="E4549" s="5" t="inlineStr">
        <is>
          <t>Kathleen Davlin</t>
        </is>
      </c>
      <c r="F4549" s="5" t="inlineStr">
        <is>
          <t>Major Charge Amount Variance</t>
        </is>
      </c>
      <c r="G4549" s="5" t="inlineStr">
        <is>
          <t>HIGH</t>
        </is>
      </c>
      <c r="H4549" s="5" t="inlineStr">
        <is>
          <t>'Monthly Pet Rent' (A2-P): Unit $20.00 vs standard $15.00 for same unit type (Delta $5.00, 33%)</t>
        </is>
      </c>
      <c r="I4549" s="5" t="n">
        <v>5</v>
      </c>
      <c r="J4549" s="5" t="inlineStr">
        <is>
          <t>Parks on Taylor Recurring Transaction Projection.csv</t>
        </is>
      </c>
    </row>
    <row r="4550">
      <c r="A4550" s="5" t="inlineStr">
        <is>
          <t>Open</t>
        </is>
      </c>
      <c r="B4550" s="5" t="inlineStr"/>
      <c r="C4550" s="5" t="inlineStr">
        <is>
          <t>Parks on Taylor</t>
        </is>
      </c>
      <c r="D4550" s="5" t="inlineStr">
        <is>
          <t>2239</t>
        </is>
      </c>
      <c r="E4550" s="5" t="inlineStr">
        <is>
          <t>Lakeisha Taylor</t>
        </is>
      </c>
      <c r="F4550" s="5" t="inlineStr">
        <is>
          <t>Major Charge Amount Variance</t>
        </is>
      </c>
      <c r="G4550" s="5" t="inlineStr">
        <is>
          <t>HIGH</t>
        </is>
      </c>
      <c r="H4550" s="5" t="inlineStr">
        <is>
          <t>'Pest Control Fees' (B3-P): Unit $10.00 vs standard $5.00 for same unit type (Delta $5.00, 100%)</t>
        </is>
      </c>
      <c r="I4550" s="5" t="n">
        <v>5</v>
      </c>
      <c r="J4550" s="5" t="inlineStr">
        <is>
          <t>Parks on Taylor Recurring Transaction Projection.csv</t>
        </is>
      </c>
    </row>
    <row r="4551">
      <c r="A4551" s="5" t="inlineStr">
        <is>
          <t>Open</t>
        </is>
      </c>
      <c r="B4551" s="5" t="inlineStr"/>
      <c r="C4551" s="5" t="inlineStr">
        <is>
          <t>Village Green</t>
        </is>
      </c>
      <c r="D4551" s="5" t="inlineStr">
        <is>
          <t>413</t>
        </is>
      </c>
      <c r="E4551" s="5" t="inlineStr">
        <is>
          <t>Giovanni Guyton-Marchetti</t>
        </is>
      </c>
      <c r="F4551" s="5" t="inlineStr">
        <is>
          <t>Major Charge Amount Variance</t>
        </is>
      </c>
      <c r="G4551" s="5" t="inlineStr">
        <is>
          <t>HIGH</t>
        </is>
      </c>
      <c r="H4551" s="5" t="inlineStr">
        <is>
          <t>'Billing Fee' (B2s): Unit $10.00 vs standard $5.00 for same unit type (Delta $5.00, 100%)</t>
        </is>
      </c>
      <c r="I4551" s="5" t="n">
        <v>5</v>
      </c>
      <c r="J4551" s="5" t="inlineStr">
        <is>
          <t>Village Green Recurring Transaction Projection.csv</t>
        </is>
      </c>
    </row>
    <row r="4552">
      <c r="A4552" s="5" t="inlineStr">
        <is>
          <t>Open</t>
        </is>
      </c>
      <c r="B4552" s="5" t="inlineStr"/>
      <c r="C4552" s="5" t="inlineStr">
        <is>
          <t>Western Station</t>
        </is>
      </c>
      <c r="D4552" s="5" t="inlineStr">
        <is>
          <t>147</t>
        </is>
      </c>
      <c r="E4552" s="5" t="inlineStr">
        <is>
          <t>Nicole Quirke</t>
        </is>
      </c>
      <c r="F4552" s="5" t="inlineStr">
        <is>
          <t>Major Charge Amount Variance</t>
        </is>
      </c>
      <c r="G4552" s="5" t="inlineStr">
        <is>
          <t>HIGH</t>
        </is>
      </c>
      <c r="H4552" s="5" t="inlineStr">
        <is>
          <t>'Monthly Pet Rent' (A3U): Unit $20.00 vs standard $25.00 for same unit type (Delta $5.00, 20%)</t>
        </is>
      </c>
      <c r="I4552" s="5" t="n">
        <v>5</v>
      </c>
      <c r="J4552" s="5" t="inlineStr">
        <is>
          <t>Western Station Recurring Transaction Projection.csv</t>
        </is>
      </c>
    </row>
    <row r="4553">
      <c r="A4553" s="5" t="inlineStr">
        <is>
          <t>Open</t>
        </is>
      </c>
      <c r="B4553" s="5" t="inlineStr"/>
      <c r="C4553" s="5" t="inlineStr">
        <is>
          <t>Western Station</t>
        </is>
      </c>
      <c r="D4553" s="5" t="inlineStr">
        <is>
          <t>129</t>
        </is>
      </c>
      <c r="E4553" s="5" t="inlineStr">
        <is>
          <t>John Wright</t>
        </is>
      </c>
      <c r="F4553" s="5" t="inlineStr">
        <is>
          <t>Major Charge Amount Variance</t>
        </is>
      </c>
      <c r="G4553" s="5" t="inlineStr">
        <is>
          <t>HIGH</t>
        </is>
      </c>
      <c r="H4553" s="5" t="inlineStr">
        <is>
          <t>'Monthly Pet Rent' (A5U): Unit $25.00 vs standard $20.00 for same unit type (Delta $5.00, 25%)</t>
        </is>
      </c>
      <c r="I4553" s="5" t="n">
        <v>5</v>
      </c>
      <c r="J4553" s="5" t="inlineStr">
        <is>
          <t>Western Station Recurring Transaction Projection.csv</t>
        </is>
      </c>
    </row>
    <row r="4554">
      <c r="A4554" s="5" t="inlineStr">
        <is>
          <t>Open</t>
        </is>
      </c>
      <c r="B4554" s="5" t="inlineStr"/>
      <c r="C4554" s="5" t="inlineStr">
        <is>
          <t>Crossings at Irving</t>
        </is>
      </c>
      <c r="D4554" s="5" t="inlineStr">
        <is>
          <t>231</t>
        </is>
      </c>
      <c r="E4554" s="5" t="inlineStr">
        <is>
          <t>Alejandro Becerra</t>
        </is>
      </c>
      <c r="F4554" s="5" t="inlineStr">
        <is>
          <t>Fee Schedule Violation</t>
        </is>
      </c>
      <c r="G4554" s="5" t="inlineStr">
        <is>
          <t>HIGH</t>
        </is>
      </c>
      <c r="H4554" s="5" t="inlineStr">
        <is>
          <t>'Pet Rent': Fee schedule = $25.00/mo, Recurring Projection = $20.00/mo (variance $5.00). Review lease addendum.</t>
        </is>
      </c>
      <c r="I4554" s="5" t="n">
        <v>5</v>
      </c>
      <c r="J4554" s="5" t="inlineStr">
        <is>
          <t>Crossings at Irving Recurring Transaction Projection.csv</t>
        </is>
      </c>
    </row>
    <row r="4555">
      <c r="A4555" s="5" t="inlineStr">
        <is>
          <t>Open</t>
        </is>
      </c>
      <c r="B4555" s="5" t="inlineStr"/>
      <c r="C4555" s="5" t="inlineStr">
        <is>
          <t>Highland Park</t>
        </is>
      </c>
      <c r="D4555" s="5" t="inlineStr">
        <is>
          <t>101</t>
        </is>
      </c>
      <c r="E4555" s="5" t="inlineStr">
        <is>
          <t>Marcelle* *Akers</t>
        </is>
      </c>
      <c r="F4555" s="5" t="inlineStr">
        <is>
          <t>Fee Schedule Violation</t>
        </is>
      </c>
      <c r="G4555" s="5" t="inlineStr">
        <is>
          <t>HIGH</t>
        </is>
      </c>
      <c r="H4555" s="5" t="inlineStr">
        <is>
          <t>'Trash Service': Fee schedule = $15.00/mo, Recurring Projection = $10.00/mo (variance $5.00). Review lease addendum.</t>
        </is>
      </c>
      <c r="I4555" s="5" t="n">
        <v>5</v>
      </c>
      <c r="J4555" s="5" t="inlineStr">
        <is>
          <t>Highland Park Recurring Transaction Projection.csv</t>
        </is>
      </c>
    </row>
    <row r="4556">
      <c r="A4556" s="5" t="inlineStr">
        <is>
          <t>Open</t>
        </is>
      </c>
      <c r="B4556" s="5" t="inlineStr"/>
      <c r="C4556" s="5" t="inlineStr">
        <is>
          <t>Highland Park</t>
        </is>
      </c>
      <c r="D4556" s="5" t="inlineStr">
        <is>
          <t>103</t>
        </is>
      </c>
      <c r="E4556" s="5" t="inlineStr">
        <is>
          <t>Michael Shull</t>
        </is>
      </c>
      <c r="F4556" s="5" t="inlineStr">
        <is>
          <t>Fee Schedule Violation</t>
        </is>
      </c>
      <c r="G4556" s="5" t="inlineStr">
        <is>
          <t>HIGH</t>
        </is>
      </c>
      <c r="H4556" s="5" t="inlineStr">
        <is>
          <t>'Trash Service': Fee schedule = $15.00/mo, Recurring Projection = $10.00/mo (variance $5.00). Review lease addendum.</t>
        </is>
      </c>
      <c r="I4556" s="5" t="n">
        <v>5</v>
      </c>
      <c r="J4556" s="5" t="inlineStr">
        <is>
          <t>Highland Park Recurring Transaction Projection.csv</t>
        </is>
      </c>
    </row>
    <row r="4557">
      <c r="A4557" s="5" t="inlineStr">
        <is>
          <t>Open</t>
        </is>
      </c>
      <c r="B4557" s="5" t="inlineStr"/>
      <c r="C4557" s="5" t="inlineStr">
        <is>
          <t>Highland Park</t>
        </is>
      </c>
      <c r="D4557" s="5" t="inlineStr">
        <is>
          <t>104</t>
        </is>
      </c>
      <c r="E4557" s="5" t="inlineStr">
        <is>
          <t>Ella Gibbs</t>
        </is>
      </c>
      <c r="F4557" s="5" t="inlineStr">
        <is>
          <t>Fee Schedule Violation</t>
        </is>
      </c>
      <c r="G4557" s="5" t="inlineStr">
        <is>
          <t>HIGH</t>
        </is>
      </c>
      <c r="H4557" s="5" t="inlineStr">
        <is>
          <t>'Trash Service': Fee schedule = $15.00/mo, Recurring Projection = $10.00/mo (variance $5.00). Review lease addendum.</t>
        </is>
      </c>
      <c r="I4557" s="5" t="n">
        <v>5</v>
      </c>
      <c r="J4557" s="5" t="inlineStr">
        <is>
          <t>Highland Park Recurring Transaction Projection.csv</t>
        </is>
      </c>
    </row>
    <row r="4558">
      <c r="A4558" s="5" t="inlineStr">
        <is>
          <t>Open</t>
        </is>
      </c>
      <c r="B4558" s="5" t="inlineStr"/>
      <c r="C4558" s="5" t="inlineStr">
        <is>
          <t>Highland Park</t>
        </is>
      </c>
      <c r="D4558" s="5" t="inlineStr">
        <is>
          <t>109</t>
        </is>
      </c>
      <c r="E4558" s="5" t="inlineStr">
        <is>
          <t>Shamarae Hopkins</t>
        </is>
      </c>
      <c r="F4558" s="5" t="inlineStr">
        <is>
          <t>Fee Schedule Violation</t>
        </is>
      </c>
      <c r="G4558" s="5" t="inlineStr">
        <is>
          <t>HIGH</t>
        </is>
      </c>
      <c r="H4558" s="5" t="inlineStr">
        <is>
          <t>'Trash Service': Fee schedule = $15.00/mo, Recurring Projection = $10.00/mo (variance $5.00). Review lease addendum.</t>
        </is>
      </c>
      <c r="I4558" s="5" t="n">
        <v>5</v>
      </c>
      <c r="J4558" s="5" t="inlineStr">
        <is>
          <t>Highland Park Recurring Transaction Projection.csv</t>
        </is>
      </c>
    </row>
    <row r="4559">
      <c r="A4559" s="5" t="inlineStr">
        <is>
          <t>Open</t>
        </is>
      </c>
      <c r="B4559" s="5" t="inlineStr"/>
      <c r="C4559" s="5" t="inlineStr">
        <is>
          <t>Highland Park</t>
        </is>
      </c>
      <c r="D4559" s="5" t="inlineStr">
        <is>
          <t>111</t>
        </is>
      </c>
      <c r="E4559" s="5" t="inlineStr">
        <is>
          <t>Michael Gibson, Taylor Richardson</t>
        </is>
      </c>
      <c r="F4559" s="5" t="inlineStr">
        <is>
          <t>Fee Schedule Violation</t>
        </is>
      </c>
      <c r="G4559" s="5" t="inlineStr">
        <is>
          <t>HIGH</t>
        </is>
      </c>
      <c r="H4559" s="5" t="inlineStr">
        <is>
          <t>'Trash Service': Fee schedule = $15.00/mo, Recurring Projection = $10.00/mo (variance $5.00). Review lease addendum.</t>
        </is>
      </c>
      <c r="I4559" s="5" t="n">
        <v>5</v>
      </c>
      <c r="J4559" s="5" t="inlineStr">
        <is>
          <t>Highland Park Recurring Transaction Projection.csv</t>
        </is>
      </c>
    </row>
    <row r="4560">
      <c r="A4560" s="5" t="inlineStr">
        <is>
          <t>Open</t>
        </is>
      </c>
      <c r="B4560" s="5" t="inlineStr"/>
      <c r="C4560" s="5" t="inlineStr">
        <is>
          <t>Highland Park</t>
        </is>
      </c>
      <c r="D4560" s="5" t="inlineStr">
        <is>
          <t>114</t>
        </is>
      </c>
      <c r="E4560" s="5" t="inlineStr">
        <is>
          <t>Thomas Asante</t>
        </is>
      </c>
      <c r="F4560" s="5" t="inlineStr">
        <is>
          <t>Fee Schedule Violation</t>
        </is>
      </c>
      <c r="G4560" s="5" t="inlineStr">
        <is>
          <t>HIGH</t>
        </is>
      </c>
      <c r="H4560" s="5" t="inlineStr">
        <is>
          <t>'Trash Service': Fee schedule = $15.00/mo, Recurring Projection = $10.00/mo (variance $5.00). Review lease addendum.</t>
        </is>
      </c>
      <c r="I4560" s="5" t="n">
        <v>5</v>
      </c>
      <c r="J4560" s="5" t="inlineStr">
        <is>
          <t>Highland Park Recurring Transaction Projection.csv</t>
        </is>
      </c>
    </row>
    <row r="4561">
      <c r="A4561" s="5" t="inlineStr">
        <is>
          <t>Open</t>
        </is>
      </c>
      <c r="B4561" s="5" t="inlineStr"/>
      <c r="C4561" s="5" t="inlineStr">
        <is>
          <t>Highland Park</t>
        </is>
      </c>
      <c r="D4561" s="5" t="inlineStr">
        <is>
          <t>115</t>
        </is>
      </c>
      <c r="E4561" s="5" t="inlineStr">
        <is>
          <t>Ruth* Schores</t>
        </is>
      </c>
      <c r="F4561" s="5" t="inlineStr">
        <is>
          <t>Fee Schedule Violation</t>
        </is>
      </c>
      <c r="G4561" s="5" t="inlineStr">
        <is>
          <t>HIGH</t>
        </is>
      </c>
      <c r="H4561" s="5" t="inlineStr">
        <is>
          <t>'Trash Service': Fee schedule = $15.00/mo, Recurring Projection = $10.00/mo (variance $5.00). Review lease addendum.</t>
        </is>
      </c>
      <c r="I4561" s="5" t="n">
        <v>5</v>
      </c>
      <c r="J4561" s="5" t="inlineStr">
        <is>
          <t>Highland Park Recurring Transaction Projection.csv</t>
        </is>
      </c>
    </row>
    <row r="4562">
      <c r="A4562" s="5" t="inlineStr">
        <is>
          <t>Open</t>
        </is>
      </c>
      <c r="B4562" s="5" t="inlineStr"/>
      <c r="C4562" s="5" t="inlineStr">
        <is>
          <t>Highland Park</t>
        </is>
      </c>
      <c r="D4562" s="5" t="inlineStr">
        <is>
          <t>116</t>
        </is>
      </c>
      <c r="E4562" s="5" t="inlineStr">
        <is>
          <t>Oliva Carver</t>
        </is>
      </c>
      <c r="F4562" s="5" t="inlineStr">
        <is>
          <t>Fee Schedule Violation</t>
        </is>
      </c>
      <c r="G4562" s="5" t="inlineStr">
        <is>
          <t>HIGH</t>
        </is>
      </c>
      <c r="H4562" s="5" t="inlineStr">
        <is>
          <t>'Trash Service': Fee schedule = $15.00/mo, Recurring Projection = $10.00/mo (variance $5.00). Review lease addendum.</t>
        </is>
      </c>
      <c r="I4562" s="5" t="n">
        <v>5</v>
      </c>
      <c r="J4562" s="5" t="inlineStr">
        <is>
          <t>Highland Park Recurring Transaction Projection.csv</t>
        </is>
      </c>
    </row>
    <row r="4563">
      <c r="A4563" s="5" t="inlineStr">
        <is>
          <t>Open</t>
        </is>
      </c>
      <c r="B4563" s="5" t="inlineStr"/>
      <c r="C4563" s="5" t="inlineStr">
        <is>
          <t>Highland Park</t>
        </is>
      </c>
      <c r="D4563" s="5" t="inlineStr">
        <is>
          <t>118</t>
        </is>
      </c>
      <c r="E4563" s="5" t="inlineStr">
        <is>
          <t>Leonard* Bell</t>
        </is>
      </c>
      <c r="F4563" s="5" t="inlineStr">
        <is>
          <t>Fee Schedule Violation</t>
        </is>
      </c>
      <c r="G4563" s="5" t="inlineStr">
        <is>
          <t>HIGH</t>
        </is>
      </c>
      <c r="H4563" s="5" t="inlineStr">
        <is>
          <t>'Trash Service': Fee schedule = $15.00/mo, Recurring Projection = $10.00/mo (variance $5.00). Review lease addendum.</t>
        </is>
      </c>
      <c r="I4563" s="5" t="n">
        <v>5</v>
      </c>
      <c r="J4563" s="5" t="inlineStr">
        <is>
          <t>Highland Park Recurring Transaction Projection.csv</t>
        </is>
      </c>
    </row>
    <row r="4564">
      <c r="A4564" s="5" t="inlineStr">
        <is>
          <t>Open</t>
        </is>
      </c>
      <c r="B4564" s="5" t="inlineStr"/>
      <c r="C4564" s="5" t="inlineStr">
        <is>
          <t>Highland Park</t>
        </is>
      </c>
      <c r="D4564" s="5" t="inlineStr">
        <is>
          <t>126</t>
        </is>
      </c>
      <c r="E4564" s="5" t="inlineStr">
        <is>
          <t>Allie Duttlinger, Ramon Hernandez</t>
        </is>
      </c>
      <c r="F4564" s="5" t="inlineStr">
        <is>
          <t>Fee Schedule Violation</t>
        </is>
      </c>
      <c r="G4564" s="5" t="inlineStr">
        <is>
          <t>HIGH</t>
        </is>
      </c>
      <c r="H4564" s="5" t="inlineStr">
        <is>
          <t>'Trash Service': Fee schedule = $15.00/mo, Recurring Projection = $10.00/mo (variance $5.00). Review lease addendum.</t>
        </is>
      </c>
      <c r="I4564" s="5" t="n">
        <v>5</v>
      </c>
      <c r="J4564" s="5" t="inlineStr">
        <is>
          <t>Highland Park Recurring Transaction Projection.csv</t>
        </is>
      </c>
    </row>
    <row r="4565">
      <c r="A4565" s="5" t="inlineStr">
        <is>
          <t>Open</t>
        </is>
      </c>
      <c r="B4565" s="5" t="inlineStr"/>
      <c r="C4565" s="5" t="inlineStr">
        <is>
          <t>Highland Park</t>
        </is>
      </c>
      <c r="D4565" s="5" t="inlineStr">
        <is>
          <t>128</t>
        </is>
      </c>
      <c r="E4565" s="5" t="inlineStr">
        <is>
          <t>Elias Villegas, Eric Villegas, Karen Villegas, Maria Villegas, Susana Villegas</t>
        </is>
      </c>
      <c r="F4565" s="5" t="inlineStr">
        <is>
          <t>Fee Schedule Violation</t>
        </is>
      </c>
      <c r="G4565" s="5" t="inlineStr">
        <is>
          <t>HIGH</t>
        </is>
      </c>
      <c r="H4565" s="5" t="inlineStr">
        <is>
          <t>'Trash Service': Fee schedule = $15.00/mo, Recurring Projection = $10.00/mo (variance $5.00). Review lease addendum.</t>
        </is>
      </c>
      <c r="I4565" s="5" t="n">
        <v>5</v>
      </c>
      <c r="J4565" s="5" t="inlineStr">
        <is>
          <t>Highland Park Recurring Transaction Projection.csv</t>
        </is>
      </c>
    </row>
    <row r="4566">
      <c r="A4566" s="5" t="inlineStr">
        <is>
          <t>Open</t>
        </is>
      </c>
      <c r="B4566" s="5" t="inlineStr"/>
      <c r="C4566" s="5" t="inlineStr">
        <is>
          <t>Highland Park</t>
        </is>
      </c>
      <c r="D4566" s="5" t="inlineStr">
        <is>
          <t>129</t>
        </is>
      </c>
      <c r="E4566" s="5" t="inlineStr">
        <is>
          <t>Jean Harmon</t>
        </is>
      </c>
      <c r="F4566" s="5" t="inlineStr">
        <is>
          <t>Fee Schedule Violation</t>
        </is>
      </c>
      <c r="G4566" s="5" t="inlineStr">
        <is>
          <t>HIGH</t>
        </is>
      </c>
      <c r="H4566" s="5" t="inlineStr">
        <is>
          <t>'Trash Service': Fee schedule = $15.00/mo, Recurring Projection = $10.00/mo (variance $5.00). Review lease addendum.</t>
        </is>
      </c>
      <c r="I4566" s="5" t="n">
        <v>5</v>
      </c>
      <c r="J4566" s="5" t="inlineStr">
        <is>
          <t>Highland Park Recurring Transaction Projection.csv</t>
        </is>
      </c>
    </row>
    <row r="4567">
      <c r="A4567" s="5" t="inlineStr">
        <is>
          <t>Open</t>
        </is>
      </c>
      <c r="B4567" s="5" t="inlineStr"/>
      <c r="C4567" s="5" t="inlineStr">
        <is>
          <t>Highland Park</t>
        </is>
      </c>
      <c r="D4567" s="5" t="inlineStr">
        <is>
          <t>131</t>
        </is>
      </c>
      <c r="E4567" s="5" t="inlineStr">
        <is>
          <t>Arial Cork</t>
        </is>
      </c>
      <c r="F4567" s="5" t="inlineStr">
        <is>
          <t>Fee Schedule Violation</t>
        </is>
      </c>
      <c r="G4567" s="5" t="inlineStr">
        <is>
          <t>HIGH</t>
        </is>
      </c>
      <c r="H4567" s="5" t="inlineStr">
        <is>
          <t>'Trash Service': Fee schedule = $15.00/mo, Recurring Projection = $10.00/mo (variance $5.00). Review lease addendum.</t>
        </is>
      </c>
      <c r="I4567" s="5" t="n">
        <v>5</v>
      </c>
      <c r="J4567" s="5" t="inlineStr">
        <is>
          <t>Highland Park Recurring Transaction Projection.csv</t>
        </is>
      </c>
    </row>
    <row r="4568">
      <c r="A4568" s="5" t="inlineStr">
        <is>
          <t>Open</t>
        </is>
      </c>
      <c r="B4568" s="5" t="inlineStr"/>
      <c r="C4568" s="5" t="inlineStr">
        <is>
          <t>Highland Park</t>
        </is>
      </c>
      <c r="D4568" s="5" t="inlineStr">
        <is>
          <t>137</t>
        </is>
      </c>
      <c r="E4568" s="5" t="inlineStr">
        <is>
          <t>Lisa Campbell, Kevin McCoy</t>
        </is>
      </c>
      <c r="F4568" s="5" t="inlineStr">
        <is>
          <t>Fee Schedule Violation</t>
        </is>
      </c>
      <c r="G4568" s="5" t="inlineStr">
        <is>
          <t>HIGH</t>
        </is>
      </c>
      <c r="H4568" s="5" t="inlineStr">
        <is>
          <t>'Trash Service': Fee schedule = $15.00/mo, Recurring Projection = $10.00/mo (variance $5.00). Review lease addendum.</t>
        </is>
      </c>
      <c r="I4568" s="5" t="n">
        <v>5</v>
      </c>
      <c r="J4568" s="5" t="inlineStr">
        <is>
          <t>Highland Park Recurring Transaction Projection.csv</t>
        </is>
      </c>
    </row>
    <row r="4569">
      <c r="A4569" s="5" t="inlineStr">
        <is>
          <t>Open</t>
        </is>
      </c>
      <c r="B4569" s="5" t="inlineStr"/>
      <c r="C4569" s="5" t="inlineStr">
        <is>
          <t>Highland Park</t>
        </is>
      </c>
      <c r="D4569" s="5" t="inlineStr">
        <is>
          <t>147</t>
        </is>
      </c>
      <c r="E4569" s="5" t="inlineStr">
        <is>
          <t>Darrell Bailey</t>
        </is>
      </c>
      <c r="F4569" s="5" t="inlineStr">
        <is>
          <t>Fee Schedule Violation</t>
        </is>
      </c>
      <c r="G4569" s="5" t="inlineStr">
        <is>
          <t>HIGH</t>
        </is>
      </c>
      <c r="H4569" s="5" t="inlineStr">
        <is>
          <t>'Trash Service': Fee schedule = $15.00/mo, Recurring Projection = $10.00/mo (variance $5.00). Review lease addendum.</t>
        </is>
      </c>
      <c r="I4569" s="5" t="n">
        <v>5</v>
      </c>
      <c r="J4569" s="5" t="inlineStr">
        <is>
          <t>Highland Park Recurring Transaction Projection.csv</t>
        </is>
      </c>
    </row>
    <row r="4570">
      <c r="A4570" s="5" t="inlineStr">
        <is>
          <t>Open</t>
        </is>
      </c>
      <c r="B4570" s="5" t="inlineStr"/>
      <c r="C4570" s="5" t="inlineStr">
        <is>
          <t>Highland Park</t>
        </is>
      </c>
      <c r="D4570" s="5" t="inlineStr">
        <is>
          <t>149</t>
        </is>
      </c>
      <c r="E4570" s="5" t="inlineStr">
        <is>
          <t>David** Hollenbeck</t>
        </is>
      </c>
      <c r="F4570" s="5" t="inlineStr">
        <is>
          <t>Fee Schedule Violation</t>
        </is>
      </c>
      <c r="G4570" s="5" t="inlineStr">
        <is>
          <t>HIGH</t>
        </is>
      </c>
      <c r="H4570" s="5" t="inlineStr">
        <is>
          <t>'Trash Service': Fee schedule = $15.00/mo, Recurring Projection = $10.00/mo (variance $5.00). Review lease addendum.</t>
        </is>
      </c>
      <c r="I4570" s="5" t="n">
        <v>5</v>
      </c>
      <c r="J4570" s="5" t="inlineStr">
        <is>
          <t>Highland Park Recurring Transaction Projection.csv</t>
        </is>
      </c>
    </row>
    <row r="4571">
      <c r="A4571" s="5" t="inlineStr">
        <is>
          <t>Open</t>
        </is>
      </c>
      <c r="B4571" s="5" t="inlineStr"/>
      <c r="C4571" s="5" t="inlineStr">
        <is>
          <t>Highland Park</t>
        </is>
      </c>
      <c r="D4571" s="5" t="inlineStr">
        <is>
          <t>152</t>
        </is>
      </c>
      <c r="E4571" s="5" t="inlineStr">
        <is>
          <t>Melanie Steward</t>
        </is>
      </c>
      <c r="F4571" s="5" t="inlineStr">
        <is>
          <t>Fee Schedule Violation</t>
        </is>
      </c>
      <c r="G4571" s="5" t="inlineStr">
        <is>
          <t>HIGH</t>
        </is>
      </c>
      <c r="H4571" s="5" t="inlineStr">
        <is>
          <t>'Trash Service': Fee schedule = $15.00/mo, Recurring Projection = $10.00/mo (variance $5.00). Review lease addendum.</t>
        </is>
      </c>
      <c r="I4571" s="5" t="n">
        <v>5</v>
      </c>
      <c r="J4571" s="5" t="inlineStr">
        <is>
          <t>Highland Park Recurring Transaction Projection.csv</t>
        </is>
      </c>
    </row>
    <row r="4572">
      <c r="A4572" s="5" t="inlineStr">
        <is>
          <t>Open</t>
        </is>
      </c>
      <c r="B4572" s="5" t="inlineStr"/>
      <c r="C4572" s="5" t="inlineStr">
        <is>
          <t>Highland Park</t>
        </is>
      </c>
      <c r="D4572" s="5" t="inlineStr">
        <is>
          <t>202</t>
        </is>
      </c>
      <c r="E4572" s="5" t="inlineStr">
        <is>
          <t>Ron England</t>
        </is>
      </c>
      <c r="F4572" s="5" t="inlineStr">
        <is>
          <t>Fee Schedule Violation</t>
        </is>
      </c>
      <c r="G4572" s="5" t="inlineStr">
        <is>
          <t>HIGH</t>
        </is>
      </c>
      <c r="H4572" s="5" t="inlineStr">
        <is>
          <t>'Trash Service': Fee schedule = $15.00/mo, Recurring Projection = $10.00/mo (variance $5.00). Review lease addendum.</t>
        </is>
      </c>
      <c r="I4572" s="5" t="n">
        <v>5</v>
      </c>
      <c r="J4572" s="5" t="inlineStr">
        <is>
          <t>Highland Park Recurring Transaction Projection.csv</t>
        </is>
      </c>
    </row>
    <row r="4573">
      <c r="A4573" s="5" t="inlineStr">
        <is>
          <t>Open</t>
        </is>
      </c>
      <c r="B4573" s="5" t="inlineStr"/>
      <c r="C4573" s="5" t="inlineStr">
        <is>
          <t>Highland Park</t>
        </is>
      </c>
      <c r="D4573" s="5" t="inlineStr">
        <is>
          <t>204</t>
        </is>
      </c>
      <c r="E4573" s="5" t="inlineStr">
        <is>
          <t>James *Taylor</t>
        </is>
      </c>
      <c r="F4573" s="5" t="inlineStr">
        <is>
          <t>Fee Schedule Violation</t>
        </is>
      </c>
      <c r="G4573" s="5" t="inlineStr">
        <is>
          <t>HIGH</t>
        </is>
      </c>
      <c r="H4573" s="5" t="inlineStr">
        <is>
          <t>'Trash Service': Fee schedule = $15.00/mo, Recurring Projection = $10.00/mo (variance $5.00). Review lease addendum.</t>
        </is>
      </c>
      <c r="I4573" s="5" t="n">
        <v>5</v>
      </c>
      <c r="J4573" s="5" t="inlineStr">
        <is>
          <t>Highland Park Recurring Transaction Projection.csv</t>
        </is>
      </c>
    </row>
    <row r="4574">
      <c r="A4574" s="5" t="inlineStr">
        <is>
          <t>Open</t>
        </is>
      </c>
      <c r="B4574" s="5" t="inlineStr"/>
      <c r="C4574" s="5" t="inlineStr">
        <is>
          <t>Highland Park</t>
        </is>
      </c>
      <c r="D4574" s="5" t="inlineStr">
        <is>
          <t>214</t>
        </is>
      </c>
      <c r="E4574" s="5" t="inlineStr">
        <is>
          <t>Hunter Kelley</t>
        </is>
      </c>
      <c r="F4574" s="5" t="inlineStr">
        <is>
          <t>Fee Schedule Violation</t>
        </is>
      </c>
      <c r="G4574" s="5" t="inlineStr">
        <is>
          <t>HIGH</t>
        </is>
      </c>
      <c r="H4574" s="5" t="inlineStr">
        <is>
          <t>'Trash Service': Fee schedule = $15.00/mo, Recurring Projection = $10.00/mo (variance $5.00). Review lease addendum.</t>
        </is>
      </c>
      <c r="I4574" s="5" t="n">
        <v>5</v>
      </c>
      <c r="J4574" s="5" t="inlineStr">
        <is>
          <t>Highland Park Recurring Transaction Projection.csv</t>
        </is>
      </c>
    </row>
    <row r="4575">
      <c r="A4575" s="5" t="inlineStr">
        <is>
          <t>Open</t>
        </is>
      </c>
      <c r="B4575" s="5" t="inlineStr"/>
      <c r="C4575" s="5" t="inlineStr">
        <is>
          <t>Highland Park</t>
        </is>
      </c>
      <c r="D4575" s="5" t="inlineStr">
        <is>
          <t>218</t>
        </is>
      </c>
      <c r="E4575" s="5" t="inlineStr">
        <is>
          <t>Christian Valdez</t>
        </is>
      </c>
      <c r="F4575" s="5" t="inlineStr">
        <is>
          <t>Fee Schedule Violation</t>
        </is>
      </c>
      <c r="G4575" s="5" t="inlineStr">
        <is>
          <t>HIGH</t>
        </is>
      </c>
      <c r="H4575" s="5" t="inlineStr">
        <is>
          <t>'Pest Control': Fee schedule = $5.00/mo, Recurring Projection = $10.00/mo (variance $5.00). Review lease addendum.</t>
        </is>
      </c>
      <c r="I4575" s="5" t="n">
        <v>5</v>
      </c>
      <c r="J4575" s="5" t="inlineStr">
        <is>
          <t>Highland Park Recurring Transaction Projection.csv</t>
        </is>
      </c>
    </row>
    <row r="4576">
      <c r="A4576" s="5" t="inlineStr">
        <is>
          <t>Open</t>
        </is>
      </c>
      <c r="B4576" s="5" t="inlineStr"/>
      <c r="C4576" s="5" t="inlineStr">
        <is>
          <t>Highland Park</t>
        </is>
      </c>
      <c r="D4576" s="5" t="inlineStr">
        <is>
          <t>219</t>
        </is>
      </c>
      <c r="E4576" s="5" t="inlineStr">
        <is>
          <t>Clayton Parks</t>
        </is>
      </c>
      <c r="F4576" s="5" t="inlineStr">
        <is>
          <t>Fee Schedule Violation</t>
        </is>
      </c>
      <c r="G4576" s="5" t="inlineStr">
        <is>
          <t>HIGH</t>
        </is>
      </c>
      <c r="H4576" s="5" t="inlineStr">
        <is>
          <t>'Trash Service': Fee schedule = $15.00/mo, Recurring Projection = $10.00/mo (variance $5.00). Review lease addendum.</t>
        </is>
      </c>
      <c r="I4576" s="5" t="n">
        <v>5</v>
      </c>
      <c r="J4576" s="5" t="inlineStr">
        <is>
          <t>Highland Park Recurring Transaction Projection.csv</t>
        </is>
      </c>
    </row>
    <row r="4577">
      <c r="A4577" s="5" t="inlineStr">
        <is>
          <t>Open</t>
        </is>
      </c>
      <c r="B4577" s="5" t="inlineStr"/>
      <c r="C4577" s="5" t="inlineStr">
        <is>
          <t>Highland Park</t>
        </is>
      </c>
      <c r="D4577" s="5" t="inlineStr">
        <is>
          <t>222</t>
        </is>
      </c>
      <c r="E4577" s="5" t="inlineStr">
        <is>
          <t>Randy Atkins</t>
        </is>
      </c>
      <c r="F4577" s="5" t="inlineStr">
        <is>
          <t>Fee Schedule Violation</t>
        </is>
      </c>
      <c r="G4577" s="5" t="inlineStr">
        <is>
          <t>HIGH</t>
        </is>
      </c>
      <c r="H4577" s="5" t="inlineStr">
        <is>
          <t>'Trash Service': Fee schedule = $15.00/mo, Recurring Projection = $10.00/mo (variance $5.00). Review lease addendum.</t>
        </is>
      </c>
      <c r="I4577" s="5" t="n">
        <v>5</v>
      </c>
      <c r="J4577" s="5" t="inlineStr">
        <is>
          <t>Highland Park Recurring Transaction Projection.csv</t>
        </is>
      </c>
    </row>
    <row r="4578">
      <c r="A4578" s="5" t="inlineStr">
        <is>
          <t>Open</t>
        </is>
      </c>
      <c r="B4578" s="5" t="inlineStr"/>
      <c r="C4578" s="5" t="inlineStr">
        <is>
          <t>Highland Park</t>
        </is>
      </c>
      <c r="D4578" s="5" t="inlineStr">
        <is>
          <t>231</t>
        </is>
      </c>
      <c r="E4578" s="5" t="inlineStr">
        <is>
          <t>Brianna Deere</t>
        </is>
      </c>
      <c r="F4578" s="5" t="inlineStr">
        <is>
          <t>Fee Schedule Violation</t>
        </is>
      </c>
      <c r="G4578" s="5" t="inlineStr">
        <is>
          <t>HIGH</t>
        </is>
      </c>
      <c r="H4578" s="5" t="inlineStr">
        <is>
          <t>'Trash Service': Fee schedule = $15.00/mo, Recurring Projection = $10.00/mo (variance $5.00). Review lease addendum.</t>
        </is>
      </c>
      <c r="I4578" s="5" t="n">
        <v>5</v>
      </c>
      <c r="J4578" s="5" t="inlineStr">
        <is>
          <t>Highland Park Recurring Transaction Projection.csv</t>
        </is>
      </c>
    </row>
    <row r="4579">
      <c r="A4579" s="5" t="inlineStr">
        <is>
          <t>Open</t>
        </is>
      </c>
      <c r="B4579" s="5" t="inlineStr"/>
      <c r="C4579" s="5" t="inlineStr">
        <is>
          <t>Highland Park</t>
        </is>
      </c>
      <c r="D4579" s="5" t="inlineStr">
        <is>
          <t>232</t>
        </is>
      </c>
      <c r="E4579" s="5" t="inlineStr">
        <is>
          <t>Aymee Serrano</t>
        </is>
      </c>
      <c r="F4579" s="5" t="inlineStr">
        <is>
          <t>Fee Schedule Violation</t>
        </is>
      </c>
      <c r="G4579" s="5" t="inlineStr">
        <is>
          <t>HIGH</t>
        </is>
      </c>
      <c r="H4579" s="5" t="inlineStr">
        <is>
          <t>'Trash Service': Fee schedule = $15.00/mo, Recurring Projection = $10.00/mo (variance $5.00). Review lease addendum.</t>
        </is>
      </c>
      <c r="I4579" s="5" t="n">
        <v>5</v>
      </c>
      <c r="J4579" s="5" t="inlineStr">
        <is>
          <t>Highland Park Recurring Transaction Projection.csv</t>
        </is>
      </c>
    </row>
    <row r="4580">
      <c r="A4580" s="5" t="inlineStr">
        <is>
          <t>Open</t>
        </is>
      </c>
      <c r="B4580" s="5" t="inlineStr"/>
      <c r="C4580" s="5" t="inlineStr">
        <is>
          <t>Highland Park</t>
        </is>
      </c>
      <c r="D4580" s="5" t="inlineStr">
        <is>
          <t>240</t>
        </is>
      </c>
      <c r="E4580" s="5" t="inlineStr">
        <is>
          <t>Brian Gabriel</t>
        </is>
      </c>
      <c r="F4580" s="5" t="inlineStr">
        <is>
          <t>Fee Schedule Violation</t>
        </is>
      </c>
      <c r="G4580" s="5" t="inlineStr">
        <is>
          <t>HIGH</t>
        </is>
      </c>
      <c r="H4580" s="5" t="inlineStr">
        <is>
          <t>'Trash Service': Fee schedule = $15.00/mo, Recurring Projection = $10.00/mo (variance $5.00). Review lease addendum.</t>
        </is>
      </c>
      <c r="I4580" s="5" t="n">
        <v>5</v>
      </c>
      <c r="J4580" s="5" t="inlineStr">
        <is>
          <t>Highland Park Recurring Transaction Projection.csv</t>
        </is>
      </c>
    </row>
    <row r="4581">
      <c r="A4581" s="5" t="inlineStr">
        <is>
          <t>Open</t>
        </is>
      </c>
      <c r="B4581" s="5" t="inlineStr"/>
      <c r="C4581" s="5" t="inlineStr">
        <is>
          <t>Highland Park</t>
        </is>
      </c>
      <c r="D4581" s="5" t="inlineStr">
        <is>
          <t>245</t>
        </is>
      </c>
      <c r="E4581" s="5" t="inlineStr">
        <is>
          <t>Angela Wilson, Craig Wilson</t>
        </is>
      </c>
      <c r="F4581" s="5" t="inlineStr">
        <is>
          <t>Fee Schedule Violation</t>
        </is>
      </c>
      <c r="G4581" s="5" t="inlineStr">
        <is>
          <t>HIGH</t>
        </is>
      </c>
      <c r="H4581" s="5" t="inlineStr">
        <is>
          <t>'Trash Service': Fee schedule = $15.00/mo, Recurring Projection = $10.00/mo (variance $5.00). Review lease addendum.</t>
        </is>
      </c>
      <c r="I4581" s="5" t="n">
        <v>5</v>
      </c>
      <c r="J4581" s="5" t="inlineStr">
        <is>
          <t>Highland Park Recurring Transaction Projection.csv</t>
        </is>
      </c>
    </row>
    <row r="4582">
      <c r="A4582" s="5" t="inlineStr">
        <is>
          <t>Open</t>
        </is>
      </c>
      <c r="B4582" s="5" t="inlineStr"/>
      <c r="C4582" s="5" t="inlineStr">
        <is>
          <t>Highland Park</t>
        </is>
      </c>
      <c r="D4582" s="5" t="inlineStr">
        <is>
          <t>247</t>
        </is>
      </c>
      <c r="E4582" s="5" t="inlineStr">
        <is>
          <t>Nadine Matkin</t>
        </is>
      </c>
      <c r="F4582" s="5" t="inlineStr">
        <is>
          <t>Fee Schedule Violation</t>
        </is>
      </c>
      <c r="G4582" s="5" t="inlineStr">
        <is>
          <t>HIGH</t>
        </is>
      </c>
      <c r="H4582" s="5" t="inlineStr">
        <is>
          <t>'Trash Service': Fee schedule = $15.00/mo, Recurring Projection = $10.00/mo (variance $5.00). Review lease addendum.</t>
        </is>
      </c>
      <c r="I4582" s="5" t="n">
        <v>5</v>
      </c>
      <c r="J4582" s="5" t="inlineStr">
        <is>
          <t>Highland Park Recurring Transaction Projection.csv</t>
        </is>
      </c>
    </row>
    <row r="4583">
      <c r="A4583" s="5" t="inlineStr">
        <is>
          <t>Open</t>
        </is>
      </c>
      <c r="B4583" s="5" t="inlineStr"/>
      <c r="C4583" s="5" t="inlineStr">
        <is>
          <t>Highland Park</t>
        </is>
      </c>
      <c r="D4583" s="5" t="inlineStr">
        <is>
          <t>251</t>
        </is>
      </c>
      <c r="E4583" s="5" t="inlineStr">
        <is>
          <t>Jacqueline Green</t>
        </is>
      </c>
      <c r="F4583" s="5" t="inlineStr">
        <is>
          <t>Fee Schedule Violation</t>
        </is>
      </c>
      <c r="G4583" s="5" t="inlineStr">
        <is>
          <t>HIGH</t>
        </is>
      </c>
      <c r="H4583" s="5" t="inlineStr">
        <is>
          <t>'Trash Service': Fee schedule = $15.00/mo, Recurring Projection = $10.00/mo (variance $5.00). Review lease addendum.</t>
        </is>
      </c>
      <c r="I4583" s="5" t="n">
        <v>5</v>
      </c>
      <c r="J4583" s="5" t="inlineStr">
        <is>
          <t>Highland Park Recurring Transaction Projection.csv</t>
        </is>
      </c>
    </row>
    <row r="4584">
      <c r="A4584" s="5" t="inlineStr">
        <is>
          <t>Open</t>
        </is>
      </c>
      <c r="B4584" s="5" t="inlineStr"/>
      <c r="C4584" s="5" t="inlineStr">
        <is>
          <t>Highland Park</t>
        </is>
      </c>
      <c r="D4584" s="5" t="inlineStr">
        <is>
          <t>253</t>
        </is>
      </c>
      <c r="E4584" s="5" t="inlineStr">
        <is>
          <t>Felicia Killion, Sherry Killion</t>
        </is>
      </c>
      <c r="F4584" s="5" t="inlineStr">
        <is>
          <t>Fee Schedule Violation</t>
        </is>
      </c>
      <c r="G4584" s="5" t="inlineStr">
        <is>
          <t>HIGH</t>
        </is>
      </c>
      <c r="H4584" s="5" t="inlineStr">
        <is>
          <t>'Trash Service': Fee schedule = $15.00/mo, Recurring Projection = $10.00/mo (variance $5.00). Review lease addendum.</t>
        </is>
      </c>
      <c r="I4584" s="5" t="n">
        <v>5</v>
      </c>
      <c r="J4584" s="5" t="inlineStr">
        <is>
          <t>Highland Park Recurring Transaction Projection.csv</t>
        </is>
      </c>
    </row>
    <row r="4585">
      <c r="A4585" s="5" t="inlineStr">
        <is>
          <t>Open</t>
        </is>
      </c>
      <c r="B4585" s="5" t="inlineStr"/>
      <c r="C4585" s="5" t="inlineStr">
        <is>
          <t>La Prada</t>
        </is>
      </c>
      <c r="D4585" s="5" t="inlineStr">
        <is>
          <t>104</t>
        </is>
      </c>
      <c r="E4585" s="5" t="inlineStr">
        <is>
          <t>Levon Morton</t>
        </is>
      </c>
      <c r="F4585" s="5" t="inlineStr">
        <is>
          <t>Fee Schedule Violation</t>
        </is>
      </c>
      <c r="G4585" s="5" t="inlineStr">
        <is>
          <t>HIGH</t>
        </is>
      </c>
      <c r="H4585" s="5" t="inlineStr">
        <is>
          <t>'Reserved Parking': Fee schedule = $35.00/mo, Recurring Projection = $40.00/mo (variance $5.00). Review lease addendum.</t>
        </is>
      </c>
      <c r="I4585" s="5" t="n">
        <v>5</v>
      </c>
      <c r="J4585" s="5" t="inlineStr">
        <is>
          <t>La Prada Recurring Transaction Projection.csv</t>
        </is>
      </c>
    </row>
    <row r="4586">
      <c r="A4586" s="5" t="inlineStr">
        <is>
          <t>Open</t>
        </is>
      </c>
      <c r="B4586" s="5" t="inlineStr"/>
      <c r="C4586" s="5" t="inlineStr">
        <is>
          <t>La Prada</t>
        </is>
      </c>
      <c r="D4586" s="5" t="inlineStr">
        <is>
          <t>403</t>
        </is>
      </c>
      <c r="E4586" s="5" t="inlineStr">
        <is>
          <t>David Oakes</t>
        </is>
      </c>
      <c r="F4586" s="5" t="inlineStr">
        <is>
          <t>Fee Schedule Violation</t>
        </is>
      </c>
      <c r="G4586" s="5" t="inlineStr">
        <is>
          <t>HIGH</t>
        </is>
      </c>
      <c r="H4586" s="5" t="inlineStr">
        <is>
          <t>'Reserved Parking': Fee schedule = $35.00/mo, Recurring Projection = $40.00/mo (variance $5.00). Review lease addendum.</t>
        </is>
      </c>
      <c r="I4586" s="5" t="n">
        <v>5</v>
      </c>
      <c r="J4586" s="5" t="inlineStr">
        <is>
          <t>La Prada Recurring Transaction Projection.csv</t>
        </is>
      </c>
    </row>
    <row r="4587">
      <c r="A4587" s="5" t="inlineStr">
        <is>
          <t>Open</t>
        </is>
      </c>
      <c r="B4587" s="5" t="inlineStr"/>
      <c r="C4587" s="5" t="inlineStr">
        <is>
          <t>La Prada</t>
        </is>
      </c>
      <c r="D4587" s="5" t="inlineStr">
        <is>
          <t>404</t>
        </is>
      </c>
      <c r="E4587" s="5" t="inlineStr">
        <is>
          <t>Ruth abigail Hernandez Gil, Ledwin Cerbantes</t>
        </is>
      </c>
      <c r="F4587" s="5" t="inlineStr">
        <is>
          <t>Fee Schedule Violation</t>
        </is>
      </c>
      <c r="G4587" s="5" t="inlineStr">
        <is>
          <t>HIGH</t>
        </is>
      </c>
      <c r="H4587" s="5" t="inlineStr">
        <is>
          <t>'Reserved Parking': Fee schedule = $35.00/mo, Recurring Projection = $40.00/mo (variance $5.00). Review lease addendum.</t>
        </is>
      </c>
      <c r="I4587" s="5" t="n">
        <v>5</v>
      </c>
      <c r="J4587" s="5" t="inlineStr">
        <is>
          <t>La Prada Recurring Transaction Projection.csv</t>
        </is>
      </c>
    </row>
    <row r="4588">
      <c r="A4588" s="5" t="inlineStr">
        <is>
          <t>Open</t>
        </is>
      </c>
      <c r="B4588" s="5" t="inlineStr"/>
      <c r="C4588" s="5" t="inlineStr">
        <is>
          <t>La Prada</t>
        </is>
      </c>
      <c r="D4588" s="5" t="inlineStr">
        <is>
          <t>501</t>
        </is>
      </c>
      <c r="E4588" s="5" t="inlineStr">
        <is>
          <t>Edith Villegas</t>
        </is>
      </c>
      <c r="F4588" s="5" t="inlineStr">
        <is>
          <t>Fee Schedule Violation</t>
        </is>
      </c>
      <c r="G4588" s="5" t="inlineStr">
        <is>
          <t>HIGH</t>
        </is>
      </c>
      <c r="H4588" s="5" t="inlineStr">
        <is>
          <t>'Reserved Parking': Fee schedule = $35.00/mo, Recurring Projection = $40.00/mo (variance $5.00). Review lease addendum.</t>
        </is>
      </c>
      <c r="I4588" s="5" t="n">
        <v>5</v>
      </c>
      <c r="J4588" s="5" t="inlineStr">
        <is>
          <t>La Prada Recurring Transaction Projection.csv</t>
        </is>
      </c>
    </row>
    <row r="4589">
      <c r="A4589" s="5" t="inlineStr">
        <is>
          <t>Open</t>
        </is>
      </c>
      <c r="B4589" s="5" t="inlineStr"/>
      <c r="C4589" s="5" t="inlineStr">
        <is>
          <t>La Prada</t>
        </is>
      </c>
      <c r="D4589" s="5" t="inlineStr">
        <is>
          <t>506</t>
        </is>
      </c>
      <c r="E4589" s="5" t="inlineStr">
        <is>
          <t>Charles Petty</t>
        </is>
      </c>
      <c r="F4589" s="5" t="inlineStr">
        <is>
          <t>Fee Schedule Violation</t>
        </is>
      </c>
      <c r="G4589" s="5" t="inlineStr">
        <is>
          <t>HIGH</t>
        </is>
      </c>
      <c r="H4589" s="5" t="inlineStr">
        <is>
          <t>'Reserved Parking': Fee schedule = $35.00/mo, Recurring Projection = $40.00/mo (variance $5.00). Review lease addendum.</t>
        </is>
      </c>
      <c r="I4589" s="5" t="n">
        <v>5</v>
      </c>
      <c r="J4589" s="5" t="inlineStr">
        <is>
          <t>La Prada Recurring Transaction Projection.csv</t>
        </is>
      </c>
    </row>
    <row r="4590">
      <c r="A4590" s="5" t="inlineStr">
        <is>
          <t>Open</t>
        </is>
      </c>
      <c r="B4590" s="5" t="inlineStr"/>
      <c r="C4590" s="5" t="inlineStr">
        <is>
          <t>La Prada</t>
        </is>
      </c>
      <c r="D4590" s="5" t="inlineStr">
        <is>
          <t>602</t>
        </is>
      </c>
      <c r="E4590" s="5" t="inlineStr">
        <is>
          <t>Adriana Camacho</t>
        </is>
      </c>
      <c r="F4590" s="5" t="inlineStr">
        <is>
          <t>Fee Schedule Violation</t>
        </is>
      </c>
      <c r="G4590" s="5" t="inlineStr">
        <is>
          <t>HIGH</t>
        </is>
      </c>
      <c r="H4590" s="5" t="inlineStr">
        <is>
          <t>'Reserved Parking': Fee schedule = $35.00/mo, Recurring Projection = $40.00/mo (variance $5.00). Review lease addendum.</t>
        </is>
      </c>
      <c r="I4590" s="5" t="n">
        <v>5</v>
      </c>
      <c r="J4590" s="5" t="inlineStr">
        <is>
          <t>La Prada Recurring Transaction Projection.csv</t>
        </is>
      </c>
    </row>
    <row r="4591">
      <c r="A4591" s="5" t="inlineStr">
        <is>
          <t>Open</t>
        </is>
      </c>
      <c r="B4591" s="5" t="inlineStr"/>
      <c r="C4591" s="5" t="inlineStr">
        <is>
          <t>La Prada</t>
        </is>
      </c>
      <c r="D4591" s="5" t="inlineStr">
        <is>
          <t>603</t>
        </is>
      </c>
      <c r="E4591" s="5" t="inlineStr">
        <is>
          <t>Cesar Gonzalez Calvo, Deysy Madrid</t>
        </is>
      </c>
      <c r="F4591" s="5" t="inlineStr">
        <is>
          <t>Fee Schedule Violation</t>
        </is>
      </c>
      <c r="G4591" s="5" t="inlineStr">
        <is>
          <t>HIGH</t>
        </is>
      </c>
      <c r="H4591" s="5" t="inlineStr">
        <is>
          <t>'Reserved Parking': Fee schedule = $35.00/mo, Recurring Projection = $40.00/mo (variance $5.00). Review lease addendum.</t>
        </is>
      </c>
      <c r="I4591" s="5" t="n">
        <v>5</v>
      </c>
      <c r="J4591" s="5" t="inlineStr">
        <is>
          <t>La Prada Recurring Transaction Projection.csv</t>
        </is>
      </c>
    </row>
    <row r="4592">
      <c r="A4592" s="5" t="inlineStr">
        <is>
          <t>Open</t>
        </is>
      </c>
      <c r="B4592" s="5" t="inlineStr"/>
      <c r="C4592" s="5" t="inlineStr">
        <is>
          <t>La Prada</t>
        </is>
      </c>
      <c r="D4592" s="5" t="inlineStr">
        <is>
          <t>606</t>
        </is>
      </c>
      <c r="E4592" s="5" t="inlineStr">
        <is>
          <t>Felecia Thomas</t>
        </is>
      </c>
      <c r="F4592" s="5" t="inlineStr">
        <is>
          <t>Fee Schedule Violation</t>
        </is>
      </c>
      <c r="G4592" s="5" t="inlineStr">
        <is>
          <t>HIGH</t>
        </is>
      </c>
      <c r="H4592" s="5" t="inlineStr">
        <is>
          <t>'Reserved Parking': Fee schedule = $35.00/mo, Recurring Projection = $40.00/mo (variance $5.00). Review lease addendum.</t>
        </is>
      </c>
      <c r="I4592" s="5" t="n">
        <v>5</v>
      </c>
      <c r="J4592" s="5" t="inlineStr">
        <is>
          <t>La Prada Recurring Transaction Projection.csv</t>
        </is>
      </c>
    </row>
    <row r="4593">
      <c r="A4593" s="5" t="inlineStr">
        <is>
          <t>Open</t>
        </is>
      </c>
      <c r="B4593" s="5" t="inlineStr"/>
      <c r="C4593" s="5" t="inlineStr">
        <is>
          <t>La Prada</t>
        </is>
      </c>
      <c r="D4593" s="5" t="inlineStr">
        <is>
          <t>608</t>
        </is>
      </c>
      <c r="E4593" s="5" t="inlineStr">
        <is>
          <t>Belinda Boyd</t>
        </is>
      </c>
      <c r="F4593" s="5" t="inlineStr">
        <is>
          <t>Fee Schedule Violation</t>
        </is>
      </c>
      <c r="G4593" s="5" t="inlineStr">
        <is>
          <t>HIGH</t>
        </is>
      </c>
      <c r="H4593" s="5" t="inlineStr">
        <is>
          <t>'Reserved Parking': Fee schedule = $35.00/mo, Recurring Projection = $40.00/mo (variance $5.00). Review lease addendum.</t>
        </is>
      </c>
      <c r="I4593" s="5" t="n">
        <v>5</v>
      </c>
      <c r="J4593" s="5" t="inlineStr">
        <is>
          <t>La Prada Recurring Transaction Projection.csv</t>
        </is>
      </c>
    </row>
    <row r="4594">
      <c r="A4594" s="5" t="inlineStr">
        <is>
          <t>Open</t>
        </is>
      </c>
      <c r="B4594" s="5" t="inlineStr"/>
      <c r="C4594" s="5" t="inlineStr">
        <is>
          <t>La Prada</t>
        </is>
      </c>
      <c r="D4594" s="5" t="inlineStr">
        <is>
          <t>703</t>
        </is>
      </c>
      <c r="E4594" s="5" t="inlineStr">
        <is>
          <t>Jocelyn Nunez, Ronaldo Perez</t>
        </is>
      </c>
      <c r="F4594" s="5" t="inlineStr">
        <is>
          <t>Fee Schedule Violation</t>
        </is>
      </c>
      <c r="G4594" s="5" t="inlineStr">
        <is>
          <t>HIGH</t>
        </is>
      </c>
      <c r="H4594" s="5" t="inlineStr">
        <is>
          <t>'Reserved Parking': Fee schedule = $35.00/mo, Recurring Projection = $40.00/mo (variance $5.00). Review lease addendum.</t>
        </is>
      </c>
      <c r="I4594" s="5" t="n">
        <v>5</v>
      </c>
      <c r="J4594" s="5" t="inlineStr">
        <is>
          <t>La Prada Recurring Transaction Projection.csv</t>
        </is>
      </c>
    </row>
    <row r="4595">
      <c r="A4595" s="5" t="inlineStr">
        <is>
          <t>Open</t>
        </is>
      </c>
      <c r="B4595" s="5" t="inlineStr"/>
      <c r="C4595" s="5" t="inlineStr">
        <is>
          <t>La Prada</t>
        </is>
      </c>
      <c r="D4595" s="5" t="inlineStr">
        <is>
          <t>801</t>
        </is>
      </c>
      <c r="E4595" s="5" t="inlineStr">
        <is>
          <t>Maria Velazquez</t>
        </is>
      </c>
      <c r="F4595" s="5" t="inlineStr">
        <is>
          <t>Fee Schedule Violation</t>
        </is>
      </c>
      <c r="G4595" s="5" t="inlineStr">
        <is>
          <t>HIGH</t>
        </is>
      </c>
      <c r="H4595" s="5" t="inlineStr">
        <is>
          <t>'Reserved Parking': Fee schedule = $35.00/mo, Recurring Projection = $40.00/mo (variance $5.00). Review lease addendum.</t>
        </is>
      </c>
      <c r="I4595" s="5" t="n">
        <v>5</v>
      </c>
      <c r="J4595" s="5" t="inlineStr">
        <is>
          <t>La Prada Recurring Transaction Projection.csv</t>
        </is>
      </c>
    </row>
    <row r="4596">
      <c r="A4596" s="5" t="inlineStr">
        <is>
          <t>Open</t>
        </is>
      </c>
      <c r="B4596" s="5" t="inlineStr"/>
      <c r="C4596" s="5" t="inlineStr">
        <is>
          <t>La Prada</t>
        </is>
      </c>
      <c r="D4596" s="5" t="inlineStr">
        <is>
          <t>803</t>
        </is>
      </c>
      <c r="E4596" s="5" t="inlineStr">
        <is>
          <t>Melquiades Santiago, Hilda Ramirez</t>
        </is>
      </c>
      <c r="F4596" s="5" t="inlineStr">
        <is>
          <t>Fee Schedule Violation</t>
        </is>
      </c>
      <c r="G4596" s="5" t="inlineStr">
        <is>
          <t>HIGH</t>
        </is>
      </c>
      <c r="H4596" s="5" t="inlineStr">
        <is>
          <t>'Reserved Parking': Fee schedule = $35.00/mo, Recurring Projection = $40.00/mo (variance $5.00). Review lease addendum.</t>
        </is>
      </c>
      <c r="I4596" s="5" t="n">
        <v>5</v>
      </c>
      <c r="J4596" s="5" t="inlineStr">
        <is>
          <t>La Prada Recurring Transaction Projection.csv</t>
        </is>
      </c>
    </row>
    <row r="4597">
      <c r="A4597" s="5" t="inlineStr">
        <is>
          <t>Open</t>
        </is>
      </c>
      <c r="B4597" s="5" t="inlineStr"/>
      <c r="C4597" s="5" t="inlineStr">
        <is>
          <t>Parks on Taylor</t>
        </is>
      </c>
      <c r="D4597" s="5" t="inlineStr">
        <is>
          <t>138</t>
        </is>
      </c>
      <c r="E4597" s="5" t="inlineStr">
        <is>
          <t>James Dyer</t>
        </is>
      </c>
      <c r="F4597" s="5" t="inlineStr">
        <is>
          <t>Fee Schedule Violation</t>
        </is>
      </c>
      <c r="G4597" s="5" t="inlineStr">
        <is>
          <t>HIGH</t>
        </is>
      </c>
      <c r="H4597" s="5" t="inlineStr">
        <is>
          <t>'Pet Rent': Fee schedule = $20.00/mo, Recurring Projection = $15.00/mo (variance $5.00). Review lease addendum.</t>
        </is>
      </c>
      <c r="I4597" s="5" t="n">
        <v>5</v>
      </c>
      <c r="J4597" s="5" t="inlineStr">
        <is>
          <t>Parks on Taylor Recurring Transaction Projection.csv</t>
        </is>
      </c>
    </row>
    <row r="4598">
      <c r="A4598" s="5" t="inlineStr">
        <is>
          <t>Open</t>
        </is>
      </c>
      <c r="B4598" s="5" t="inlineStr"/>
      <c r="C4598" s="5" t="inlineStr">
        <is>
          <t>Parks on Taylor</t>
        </is>
      </c>
      <c r="D4598" s="5" t="inlineStr">
        <is>
          <t>208</t>
        </is>
      </c>
      <c r="E4598" s="5" t="inlineStr">
        <is>
          <t>Jeannie Henderson</t>
        </is>
      </c>
      <c r="F4598" s="5" t="inlineStr">
        <is>
          <t>Fee Schedule Violation</t>
        </is>
      </c>
      <c r="G4598" s="5" t="inlineStr">
        <is>
          <t>HIGH</t>
        </is>
      </c>
      <c r="H4598" s="5" t="inlineStr">
        <is>
          <t>'Pet Rent': Fee schedule = $20.00/mo, Recurring Projection = $15.00/mo (variance $5.00). Review lease addendum.</t>
        </is>
      </c>
      <c r="I4598" s="5" t="n">
        <v>5</v>
      </c>
      <c r="J4598" s="5" t="inlineStr">
        <is>
          <t>Parks on Taylor Recurring Transaction Projection.csv</t>
        </is>
      </c>
    </row>
    <row r="4599">
      <c r="A4599" s="5" t="inlineStr">
        <is>
          <t>Open</t>
        </is>
      </c>
      <c r="B4599" s="5" t="inlineStr"/>
      <c r="C4599" s="5" t="inlineStr">
        <is>
          <t>Parks on Taylor</t>
        </is>
      </c>
      <c r="D4599" s="5" t="inlineStr">
        <is>
          <t>2101</t>
        </is>
      </c>
      <c r="E4599" s="5" t="inlineStr">
        <is>
          <t>Dianne Runnels</t>
        </is>
      </c>
      <c r="F4599" s="5" t="inlineStr">
        <is>
          <t>Fee Schedule Violation</t>
        </is>
      </c>
      <c r="G4599" s="5" t="inlineStr">
        <is>
          <t>HIGH</t>
        </is>
      </c>
      <c r="H4599" s="5" t="inlineStr">
        <is>
          <t>'Pet Rent': Fee schedule = $20.00/mo, Recurring Projection = $15.00/mo (variance $5.00). Review lease addendum.</t>
        </is>
      </c>
      <c r="I4599" s="5" t="n">
        <v>5</v>
      </c>
      <c r="J4599" s="5" t="inlineStr">
        <is>
          <t>Parks on Taylor Recurring Transaction Projection.csv</t>
        </is>
      </c>
    </row>
    <row r="4600">
      <c r="A4600" s="5" t="inlineStr">
        <is>
          <t>Open</t>
        </is>
      </c>
      <c r="B4600" s="5" t="inlineStr"/>
      <c r="C4600" s="5" t="inlineStr">
        <is>
          <t>Parks on Taylor</t>
        </is>
      </c>
      <c r="D4600" s="5" t="inlineStr">
        <is>
          <t>2102</t>
        </is>
      </c>
      <c r="E4600" s="5" t="inlineStr">
        <is>
          <t>Donna Cason, Michael Sinks</t>
        </is>
      </c>
      <c r="F4600" s="5" t="inlineStr">
        <is>
          <t>Fee Schedule Violation</t>
        </is>
      </c>
      <c r="G4600" s="5" t="inlineStr">
        <is>
          <t>HIGH</t>
        </is>
      </c>
      <c r="H4600" s="5" t="inlineStr">
        <is>
          <t>'Pet Rent': Fee schedule = $20.00/mo, Recurring Projection = $15.00/mo (variance $5.00). Review lease addendum.</t>
        </is>
      </c>
      <c r="I4600" s="5" t="n">
        <v>5</v>
      </c>
      <c r="J4600" s="5" t="inlineStr">
        <is>
          <t>Parks on Taylor Recurring Transaction Projection.csv</t>
        </is>
      </c>
    </row>
    <row r="4601">
      <c r="A4601" s="5" t="inlineStr">
        <is>
          <t>Open</t>
        </is>
      </c>
      <c r="B4601" s="5" t="inlineStr"/>
      <c r="C4601" s="5" t="inlineStr">
        <is>
          <t>Parks on Taylor</t>
        </is>
      </c>
      <c r="D4601" s="5" t="inlineStr">
        <is>
          <t>2103</t>
        </is>
      </c>
      <c r="E4601" s="5" t="inlineStr">
        <is>
          <t>Jane Porter</t>
        </is>
      </c>
      <c r="F4601" s="5" t="inlineStr">
        <is>
          <t>Fee Schedule Violation</t>
        </is>
      </c>
      <c r="G4601" s="5" t="inlineStr">
        <is>
          <t>HIGH</t>
        </is>
      </c>
      <c r="H4601" s="5" t="inlineStr">
        <is>
          <t>'Pet Rent': Fee schedule = $20.00/mo, Recurring Projection = $15.00/mo (variance $5.00). Review lease addendum.</t>
        </is>
      </c>
      <c r="I4601" s="5" t="n">
        <v>5</v>
      </c>
      <c r="J4601" s="5" t="inlineStr">
        <is>
          <t>Parks on Taylor Recurring Transaction Projection.csv</t>
        </is>
      </c>
    </row>
    <row r="4602">
      <c r="A4602" s="5" t="inlineStr">
        <is>
          <t>Open</t>
        </is>
      </c>
      <c r="B4602" s="5" t="inlineStr"/>
      <c r="C4602" s="5" t="inlineStr">
        <is>
          <t>Parks on Taylor</t>
        </is>
      </c>
      <c r="D4602" s="5" t="inlineStr">
        <is>
          <t>211</t>
        </is>
      </c>
      <c r="E4602" s="5" t="inlineStr">
        <is>
          <t>Blake Bounds, Alyssa Cox</t>
        </is>
      </c>
      <c r="F4602" s="5" t="inlineStr">
        <is>
          <t>Fee Schedule Violation</t>
        </is>
      </c>
      <c r="G4602" s="5" t="inlineStr">
        <is>
          <t>HIGH</t>
        </is>
      </c>
      <c r="H4602" s="5" t="inlineStr">
        <is>
          <t>'Pet Rent': Fee schedule = $20.00/mo, Recurring Projection = $15.00/mo (variance $5.00). Review lease addendum.</t>
        </is>
      </c>
      <c r="I4602" s="5" t="n">
        <v>5</v>
      </c>
      <c r="J4602" s="5" t="inlineStr">
        <is>
          <t>Parks on Taylor Recurring Transaction Projection.csv</t>
        </is>
      </c>
    </row>
    <row r="4603">
      <c r="A4603" s="5" t="inlineStr">
        <is>
          <t>Open</t>
        </is>
      </c>
      <c r="B4603" s="5" t="inlineStr"/>
      <c r="C4603" s="5" t="inlineStr">
        <is>
          <t>Parks on Taylor</t>
        </is>
      </c>
      <c r="D4603" s="5" t="inlineStr">
        <is>
          <t>2115</t>
        </is>
      </c>
      <c r="E4603" s="5" t="inlineStr">
        <is>
          <t>Pearl Cross*</t>
        </is>
      </c>
      <c r="F4603" s="5" t="inlineStr">
        <is>
          <t>Fee Schedule Violation</t>
        </is>
      </c>
      <c r="G4603" s="5" t="inlineStr">
        <is>
          <t>HIGH</t>
        </is>
      </c>
      <c r="H4603" s="5" t="inlineStr">
        <is>
          <t>'Trash Service': Fee schedule = $15.00/mo, Recurring Projection = $10.00/mo (variance $5.00). Review lease addendum.</t>
        </is>
      </c>
      <c r="I4603" s="5" t="n">
        <v>5</v>
      </c>
      <c r="J4603" s="5" t="inlineStr">
        <is>
          <t>Parks on Taylor Recurring Transaction Projection.csv</t>
        </is>
      </c>
    </row>
    <row r="4604">
      <c r="A4604" s="5" t="inlineStr">
        <is>
          <t>Open</t>
        </is>
      </c>
      <c r="B4604" s="5" t="inlineStr"/>
      <c r="C4604" s="5" t="inlineStr">
        <is>
          <t>Parks on Taylor</t>
        </is>
      </c>
      <c r="D4604" s="5" t="inlineStr">
        <is>
          <t>2132</t>
        </is>
      </c>
      <c r="E4604" s="5" t="inlineStr">
        <is>
          <t>Nicholas Poindexter</t>
        </is>
      </c>
      <c r="F4604" s="5" t="inlineStr">
        <is>
          <t>Fee Schedule Violation</t>
        </is>
      </c>
      <c r="G4604" s="5" t="inlineStr">
        <is>
          <t>HIGH</t>
        </is>
      </c>
      <c r="H4604" s="5" t="inlineStr">
        <is>
          <t>'Pet Rent': Fee schedule = $20.00/mo, Recurring Projection = $15.00/mo (variance $5.00). Review lease addendum.</t>
        </is>
      </c>
      <c r="I4604" s="5" t="n">
        <v>5</v>
      </c>
      <c r="J4604" s="5" t="inlineStr">
        <is>
          <t>Parks on Taylor Recurring Transaction Projection.csv</t>
        </is>
      </c>
    </row>
    <row r="4605">
      <c r="A4605" s="5" t="inlineStr">
        <is>
          <t>Open</t>
        </is>
      </c>
      <c r="B4605" s="5" t="inlineStr"/>
      <c r="C4605" s="5" t="inlineStr">
        <is>
          <t>Parks on Taylor</t>
        </is>
      </c>
      <c r="D4605" s="5" t="inlineStr">
        <is>
          <t>2231</t>
        </is>
      </c>
      <c r="E4605" s="5" t="inlineStr">
        <is>
          <t>Tessa Bench</t>
        </is>
      </c>
      <c r="F4605" s="5" t="inlineStr">
        <is>
          <t>Fee Schedule Violation</t>
        </is>
      </c>
      <c r="G4605" s="5" t="inlineStr">
        <is>
          <t>HIGH</t>
        </is>
      </c>
      <c r="H4605" s="5" t="inlineStr">
        <is>
          <t>'Pet Rent': Fee schedule = $20.00/mo, Recurring Projection = $15.00/mo (variance $5.00). Review lease addendum.</t>
        </is>
      </c>
      <c r="I4605" s="5" t="n">
        <v>5</v>
      </c>
      <c r="J4605" s="5" t="inlineStr">
        <is>
          <t>Parks on Taylor Recurring Transaction Projection.csv</t>
        </is>
      </c>
    </row>
    <row r="4606">
      <c r="A4606" s="5" t="inlineStr">
        <is>
          <t>Open</t>
        </is>
      </c>
      <c r="B4606" s="5" t="inlineStr"/>
      <c r="C4606" s="5" t="inlineStr">
        <is>
          <t>Parks on Taylor</t>
        </is>
      </c>
      <c r="D4606" s="5" t="inlineStr">
        <is>
          <t>2239</t>
        </is>
      </c>
      <c r="E4606" s="5" t="inlineStr">
        <is>
          <t>Lakeisha Taylor</t>
        </is>
      </c>
      <c r="F4606" s="5" t="inlineStr">
        <is>
          <t>Fee Schedule Violation</t>
        </is>
      </c>
      <c r="G4606" s="5" t="inlineStr">
        <is>
          <t>HIGH</t>
        </is>
      </c>
      <c r="H4606" s="5" t="inlineStr">
        <is>
          <t>'Pest Control': Fee schedule = $5.00/mo, Recurring Projection = $10.00/mo (variance $5.00). Review lease addendum.</t>
        </is>
      </c>
      <c r="I4606" s="5" t="n">
        <v>5</v>
      </c>
      <c r="J4606" s="5" t="inlineStr">
        <is>
          <t>Parks on Taylor Recurring Transaction Projection.csv</t>
        </is>
      </c>
    </row>
    <row r="4607">
      <c r="A4607" s="5" t="inlineStr">
        <is>
          <t>Open</t>
        </is>
      </c>
      <c r="B4607" s="5" t="inlineStr"/>
      <c r="C4607" s="5" t="inlineStr">
        <is>
          <t>Parks on Taylor</t>
        </is>
      </c>
      <c r="D4607" s="5" t="inlineStr">
        <is>
          <t>229</t>
        </is>
      </c>
      <c r="E4607" s="5" t="inlineStr">
        <is>
          <t>Julie Larson*</t>
        </is>
      </c>
      <c r="F4607" s="5" t="inlineStr">
        <is>
          <t>Fee Schedule Violation</t>
        </is>
      </c>
      <c r="G4607" s="5" t="inlineStr">
        <is>
          <t>HIGH</t>
        </is>
      </c>
      <c r="H4607" s="5" t="inlineStr">
        <is>
          <t>'Pet Rent': Fee schedule = $20.00/mo, Recurring Projection = $15.00/mo (variance $5.00). Review lease addendum.</t>
        </is>
      </c>
      <c r="I4607" s="5" t="n">
        <v>5</v>
      </c>
      <c r="J4607" s="5" t="inlineStr">
        <is>
          <t>Parks on Taylor Recurring Transaction Projection.csv</t>
        </is>
      </c>
    </row>
    <row r="4608">
      <c r="A4608" s="5" t="inlineStr">
        <is>
          <t>Open</t>
        </is>
      </c>
      <c r="B4608" s="5" t="inlineStr"/>
      <c r="C4608" s="5" t="inlineStr">
        <is>
          <t>Parks on Taylor</t>
        </is>
      </c>
      <c r="D4608" s="5" t="inlineStr">
        <is>
          <t>238</t>
        </is>
      </c>
      <c r="E4608" s="5" t="inlineStr">
        <is>
          <t>Scheane Brown</t>
        </is>
      </c>
      <c r="F4608" s="5" t="inlineStr">
        <is>
          <t>Fee Schedule Violation</t>
        </is>
      </c>
      <c r="G4608" s="5" t="inlineStr">
        <is>
          <t>HIGH</t>
        </is>
      </c>
      <c r="H4608" s="5" t="inlineStr">
        <is>
          <t>'Pet Rent': Fee schedule = $20.00/mo, Recurring Projection = $15.00/mo (variance $5.00). Review lease addendum.</t>
        </is>
      </c>
      <c r="I4608" s="5" t="n">
        <v>5</v>
      </c>
      <c r="J4608" s="5" t="inlineStr">
        <is>
          <t>Parks on Taylor Recurring Transaction Projection.csv</t>
        </is>
      </c>
    </row>
    <row r="4609">
      <c r="A4609" s="5" t="inlineStr">
        <is>
          <t>Open</t>
        </is>
      </c>
      <c r="B4609" s="5" t="inlineStr"/>
      <c r="C4609" s="5" t="inlineStr">
        <is>
          <t>Parks on Taylor</t>
        </is>
      </c>
      <c r="D4609" s="5" t="inlineStr">
        <is>
          <t>336</t>
        </is>
      </c>
      <c r="E4609" s="5" t="inlineStr">
        <is>
          <t>Alena Dupire, Seth Snyder</t>
        </is>
      </c>
      <c r="F4609" s="5" t="inlineStr">
        <is>
          <t>Fee Schedule Violation</t>
        </is>
      </c>
      <c r="G4609" s="5" t="inlineStr">
        <is>
          <t>HIGH</t>
        </is>
      </c>
      <c r="H4609" s="5" t="inlineStr">
        <is>
          <t>'Pet Rent': Fee schedule = $20.00/mo, Recurring Projection = $15.00/mo (variance $5.00). Review lease addendum.</t>
        </is>
      </c>
      <c r="I4609" s="5" t="n">
        <v>5</v>
      </c>
      <c r="J4609" s="5" t="inlineStr">
        <is>
          <t>Parks on Taylor Recurring Transaction Projection.csv</t>
        </is>
      </c>
    </row>
    <row r="4610">
      <c r="A4610" s="5" t="inlineStr">
        <is>
          <t>Open</t>
        </is>
      </c>
      <c r="B4610" s="5" t="inlineStr"/>
      <c r="C4610" s="5" t="inlineStr">
        <is>
          <t>Valencia Plaza</t>
        </is>
      </c>
      <c r="D4610" s="5" t="inlineStr">
        <is>
          <t>1018</t>
        </is>
      </c>
      <c r="E4610" s="5" t="inlineStr">
        <is>
          <t>Norbert Bautista</t>
        </is>
      </c>
      <c r="F4610" s="5" t="inlineStr">
        <is>
          <t>Fee Schedule Violation</t>
        </is>
      </c>
      <c r="G4610" s="5" t="inlineStr">
        <is>
          <t>HIGH</t>
        </is>
      </c>
      <c r="H4610" s="5" t="inlineStr">
        <is>
          <t>'Pet Rent': Fee schedule = $20.00/mo, Recurring Projection = $15.00/mo (variance $5.00). Review lease addendum.</t>
        </is>
      </c>
      <c r="I4610" s="5" t="n">
        <v>5</v>
      </c>
      <c r="J4610" s="5" t="inlineStr">
        <is>
          <t>Valencia Plaza Recurring Transaction Projection.csv</t>
        </is>
      </c>
    </row>
    <row r="4611">
      <c r="A4611" s="5" t="inlineStr">
        <is>
          <t>Open</t>
        </is>
      </c>
      <c r="B4611" s="5" t="inlineStr"/>
      <c r="C4611" s="5" t="inlineStr">
        <is>
          <t>Village Green</t>
        </is>
      </c>
      <c r="D4611" s="5" t="inlineStr">
        <is>
          <t>1410</t>
        </is>
      </c>
      <c r="E4611" s="5" t="inlineStr">
        <is>
          <t>*Angel Smith</t>
        </is>
      </c>
      <c r="F4611" s="5" t="inlineStr">
        <is>
          <t>Fee Schedule Violation</t>
        </is>
      </c>
      <c r="G4611" s="5" t="inlineStr">
        <is>
          <t>HIGH</t>
        </is>
      </c>
      <c r="H4611" s="5" t="inlineStr">
        <is>
          <t>'Valet Trash': Fee schedule = $35.00/mo, Recurring Projection = $30.00/mo (variance $5.00). Review lease addendum.</t>
        </is>
      </c>
      <c r="I4611" s="5" t="n">
        <v>5</v>
      </c>
      <c r="J4611" s="5" t="inlineStr">
        <is>
          <t>Village Green Recurring Transaction Projection.csv</t>
        </is>
      </c>
    </row>
    <row r="4612">
      <c r="A4612" s="5" t="inlineStr">
        <is>
          <t>Open</t>
        </is>
      </c>
      <c r="B4612" s="5" t="inlineStr"/>
      <c r="C4612" s="5" t="inlineStr">
        <is>
          <t>Village Green</t>
        </is>
      </c>
      <c r="D4612" s="5" t="inlineStr">
        <is>
          <t>1502</t>
        </is>
      </c>
      <c r="E4612" s="5" t="inlineStr">
        <is>
          <t>Russell Stoorza</t>
        </is>
      </c>
      <c r="F4612" s="5" t="inlineStr">
        <is>
          <t>Fee Schedule Violation</t>
        </is>
      </c>
      <c r="G4612" s="5" t="inlineStr">
        <is>
          <t>HIGH</t>
        </is>
      </c>
      <c r="H4612" s="5" t="inlineStr">
        <is>
          <t>'Valet Trash': Fee schedule = $35.00/mo, Recurring Projection = $30.00/mo (variance $5.00). Review lease addendum.</t>
        </is>
      </c>
      <c r="I4612" s="5" t="n">
        <v>5</v>
      </c>
      <c r="J4612" s="5" t="inlineStr">
        <is>
          <t>Village Green Recurring Transaction Projection.csv</t>
        </is>
      </c>
    </row>
    <row r="4613">
      <c r="A4613" s="5" t="inlineStr">
        <is>
          <t>Open</t>
        </is>
      </c>
      <c r="B4613" s="5" t="inlineStr"/>
      <c r="C4613" s="5" t="inlineStr">
        <is>
          <t>Village Green</t>
        </is>
      </c>
      <c r="D4613" s="5" t="inlineStr">
        <is>
          <t>205</t>
        </is>
      </c>
      <c r="E4613" s="5" t="inlineStr">
        <is>
          <t>Victoria Braden</t>
        </is>
      </c>
      <c r="F4613" s="5" t="inlineStr">
        <is>
          <t>Fee Schedule Violation</t>
        </is>
      </c>
      <c r="G4613" s="5" t="inlineStr">
        <is>
          <t>HIGH</t>
        </is>
      </c>
      <c r="H4613" s="5" t="inlineStr">
        <is>
          <t>'Pet Rent': Fee schedule = $25.00/mo, Recurring Projection = $20.00/mo (variance $5.00). Review lease addendum.</t>
        </is>
      </c>
      <c r="I4613" s="5" t="n">
        <v>5</v>
      </c>
      <c r="J4613" s="5" t="inlineStr">
        <is>
          <t>Village Green Recurring Transaction Projection.csv</t>
        </is>
      </c>
    </row>
    <row r="4614">
      <c r="A4614" s="5" t="inlineStr">
        <is>
          <t>Open</t>
        </is>
      </c>
      <c r="B4614" s="5" t="inlineStr"/>
      <c r="C4614" s="5" t="inlineStr">
        <is>
          <t>Village Green</t>
        </is>
      </c>
      <c r="D4614" s="5" t="inlineStr">
        <is>
          <t>406</t>
        </is>
      </c>
      <c r="E4614" s="5" t="inlineStr">
        <is>
          <t>Crystal Thompson</t>
        </is>
      </c>
      <c r="F4614" s="5" t="inlineStr">
        <is>
          <t>Fee Schedule Violation</t>
        </is>
      </c>
      <c r="G4614" s="5" t="inlineStr">
        <is>
          <t>HIGH</t>
        </is>
      </c>
      <c r="H4614" s="5" t="inlineStr">
        <is>
          <t>'Washer/Dryer Rental': Fee schedule = $50.00/mo, Recurring Projection = $55.00/mo (variance $5.00). Review lease addendum.</t>
        </is>
      </c>
      <c r="I4614" s="5" t="n">
        <v>5</v>
      </c>
      <c r="J4614" s="5" t="inlineStr">
        <is>
          <t>Village Green Recurring Transaction Projection.csv</t>
        </is>
      </c>
    </row>
    <row r="4615">
      <c r="A4615" s="5" t="inlineStr">
        <is>
          <t>Open</t>
        </is>
      </c>
      <c r="B4615" s="5" t="inlineStr"/>
      <c r="C4615" s="5" t="inlineStr">
        <is>
          <t>Village Green</t>
        </is>
      </c>
      <c r="D4615" s="5" t="inlineStr">
        <is>
          <t>413</t>
        </is>
      </c>
      <c r="E4615" s="5" t="inlineStr">
        <is>
          <t>Giovanni Guyton-Marchetti</t>
        </is>
      </c>
      <c r="F4615" s="5" t="inlineStr">
        <is>
          <t>Fee Schedule Violation</t>
        </is>
      </c>
      <c r="G4615" s="5" t="inlineStr">
        <is>
          <t>HIGH</t>
        </is>
      </c>
      <c r="H4615" s="5" t="inlineStr">
        <is>
          <t>'Billing Fee': Fee schedule = $5.00/mo, Recurring Projection = $10.00/mo (variance $5.00). Review lease addendum.</t>
        </is>
      </c>
      <c r="I4615" s="5" t="n">
        <v>5</v>
      </c>
      <c r="J4615" s="5" t="inlineStr">
        <is>
          <t>Village Green Recurring Transaction Projection.csv</t>
        </is>
      </c>
    </row>
    <row r="4616">
      <c r="A4616" s="5" t="inlineStr">
        <is>
          <t>Open</t>
        </is>
      </c>
      <c r="B4616" s="5" t="inlineStr"/>
      <c r="C4616" s="5" t="inlineStr">
        <is>
          <t>Village Green</t>
        </is>
      </c>
      <c r="D4616" s="5" t="inlineStr">
        <is>
          <t>414</t>
        </is>
      </c>
      <c r="E4616" s="5" t="inlineStr">
        <is>
          <t>Andrea Wilcox</t>
        </is>
      </c>
      <c r="F4616" s="5" t="inlineStr">
        <is>
          <t>Fee Schedule Violation</t>
        </is>
      </c>
      <c r="G4616" s="5" t="inlineStr">
        <is>
          <t>HIGH</t>
        </is>
      </c>
      <c r="H4616" s="5" t="inlineStr">
        <is>
          <t>'Pet Rent': Fee schedule = $25.00/mo, Recurring Projection = $20.00/mo (variance $5.00). Review lease addendum.</t>
        </is>
      </c>
      <c r="I4616" s="5" t="n">
        <v>5</v>
      </c>
      <c r="J4616" s="5" t="inlineStr">
        <is>
          <t>Village Green Recurring Transaction Projection.csv</t>
        </is>
      </c>
    </row>
    <row r="4617">
      <c r="A4617" s="5" t="inlineStr">
        <is>
          <t>Open</t>
        </is>
      </c>
      <c r="B4617" s="5" t="inlineStr"/>
      <c r="C4617" s="5" t="inlineStr">
        <is>
          <t>Village Green</t>
        </is>
      </c>
      <c r="D4617" s="5" t="inlineStr">
        <is>
          <t>608</t>
        </is>
      </c>
      <c r="E4617" s="5" t="inlineStr">
        <is>
          <t>*Mark White</t>
        </is>
      </c>
      <c r="F4617" s="5" t="inlineStr">
        <is>
          <t>Fee Schedule Violation</t>
        </is>
      </c>
      <c r="G4617" s="5" t="inlineStr">
        <is>
          <t>HIGH</t>
        </is>
      </c>
      <c r="H4617" s="5" t="inlineStr">
        <is>
          <t>'Valet Trash': Fee schedule = $35.00/mo, Recurring Projection = $30.00/mo (variance $5.00). Review lease addendum.</t>
        </is>
      </c>
      <c r="I4617" s="5" t="n">
        <v>5</v>
      </c>
      <c r="J4617" s="5" t="inlineStr">
        <is>
          <t>Village Green Recurring Transaction Projection.csv</t>
        </is>
      </c>
    </row>
    <row r="4618">
      <c r="A4618" s="5" t="inlineStr">
        <is>
          <t>Open</t>
        </is>
      </c>
      <c r="B4618" s="5" t="inlineStr"/>
      <c r="C4618" s="5" t="inlineStr">
        <is>
          <t>Village Green</t>
        </is>
      </c>
      <c r="D4618" s="5" t="inlineStr">
        <is>
          <t>609</t>
        </is>
      </c>
      <c r="E4618" s="5" t="inlineStr">
        <is>
          <t>Fran Jimenez Chirinos, Sorgeilis Gomez</t>
        </is>
      </c>
      <c r="F4618" s="5" t="inlineStr">
        <is>
          <t>Fee Schedule Violation</t>
        </is>
      </c>
      <c r="G4618" s="5" t="inlineStr">
        <is>
          <t>HIGH</t>
        </is>
      </c>
      <c r="H4618" s="5" t="inlineStr">
        <is>
          <t>'Valet Trash': Fee schedule = $35.00/mo, Recurring Projection = $30.00/mo (variance $5.00). Review lease addendum.</t>
        </is>
      </c>
      <c r="I4618" s="5" t="n">
        <v>5</v>
      </c>
      <c r="J4618" s="5" t="inlineStr">
        <is>
          <t>Village Green Recurring Transaction Projection.csv</t>
        </is>
      </c>
    </row>
    <row r="4619">
      <c r="A4619" s="5" t="inlineStr">
        <is>
          <t>Open</t>
        </is>
      </c>
      <c r="B4619" s="5" t="inlineStr"/>
      <c r="C4619" s="5" t="inlineStr">
        <is>
          <t>Village Green</t>
        </is>
      </c>
      <c r="D4619" s="5" t="inlineStr">
        <is>
          <t>613</t>
        </is>
      </c>
      <c r="E4619" s="5" t="inlineStr">
        <is>
          <t>*Roman peavy</t>
        </is>
      </c>
      <c r="F4619" s="5" t="inlineStr">
        <is>
          <t>Fee Schedule Violation</t>
        </is>
      </c>
      <c r="G4619" s="5" t="inlineStr">
        <is>
          <t>HIGH</t>
        </is>
      </c>
      <c r="H4619" s="5" t="inlineStr">
        <is>
          <t>'Valet Trash': Fee schedule = $35.00/mo, Recurring Projection = $30.00/mo (variance $5.00). Review lease addendum.</t>
        </is>
      </c>
      <c r="I4619" s="5" t="n">
        <v>5</v>
      </c>
      <c r="J4619" s="5" t="inlineStr">
        <is>
          <t>Village Green Recurring Transaction Projection.csv</t>
        </is>
      </c>
    </row>
    <row r="4620">
      <c r="A4620" s="5" t="inlineStr">
        <is>
          <t>Open</t>
        </is>
      </c>
      <c r="B4620" s="5" t="inlineStr"/>
      <c r="C4620" s="5" t="inlineStr">
        <is>
          <t>Village Green</t>
        </is>
      </c>
      <c r="D4620" s="5" t="inlineStr">
        <is>
          <t>614</t>
        </is>
      </c>
      <c r="E4620" s="5" t="inlineStr">
        <is>
          <t>John Riffon</t>
        </is>
      </c>
      <c r="F4620" s="5" t="inlineStr">
        <is>
          <t>Fee Schedule Violation</t>
        </is>
      </c>
      <c r="G4620" s="5" t="inlineStr">
        <is>
          <t>HIGH</t>
        </is>
      </c>
      <c r="H4620" s="5" t="inlineStr">
        <is>
          <t>'Valet Trash': Fee schedule = $35.00/mo, Recurring Projection = $30.00/mo (variance $5.00). Review lease addendum.</t>
        </is>
      </c>
      <c r="I4620" s="5" t="n">
        <v>5</v>
      </c>
      <c r="J4620" s="5" t="inlineStr">
        <is>
          <t>Village Green Recurring Transaction Projection.csv</t>
        </is>
      </c>
    </row>
    <row r="4621">
      <c r="A4621" s="5" t="inlineStr">
        <is>
          <t>Open</t>
        </is>
      </c>
      <c r="B4621" s="5" t="inlineStr"/>
      <c r="C4621" s="5" t="inlineStr">
        <is>
          <t>Village Green</t>
        </is>
      </c>
      <c r="D4621" s="5" t="inlineStr">
        <is>
          <t>708</t>
        </is>
      </c>
      <c r="E4621" s="5" t="inlineStr">
        <is>
          <t>Diedre M Hatfield</t>
        </is>
      </c>
      <c r="F4621" s="5" t="inlineStr">
        <is>
          <t>Fee Schedule Violation</t>
        </is>
      </c>
      <c r="G4621" s="5" t="inlineStr">
        <is>
          <t>HIGH</t>
        </is>
      </c>
      <c r="H4621" s="5" t="inlineStr">
        <is>
          <t>'Valet Trash': Fee schedule = $35.00/mo, Recurring Projection = $30.00/mo (variance $5.00). Review lease addendum.</t>
        </is>
      </c>
      <c r="I4621" s="5" t="n">
        <v>5</v>
      </c>
      <c r="J4621" s="5" t="inlineStr">
        <is>
          <t>Village Green Recurring Transaction Projection.csv</t>
        </is>
      </c>
    </row>
    <row r="4622">
      <c r="A4622" s="5" t="inlineStr">
        <is>
          <t>Open</t>
        </is>
      </c>
      <c r="B4622" s="5" t="inlineStr"/>
      <c r="C4622" s="5" t="inlineStr">
        <is>
          <t>Western Station</t>
        </is>
      </c>
      <c r="D4622" s="5" t="inlineStr">
        <is>
          <t>122</t>
        </is>
      </c>
      <c r="E4622" s="5" t="inlineStr">
        <is>
          <t>Chawnelle Amerson, Denise Stinecipher</t>
        </is>
      </c>
      <c r="F4622" s="5" t="inlineStr">
        <is>
          <t>Fee Schedule Violation</t>
        </is>
      </c>
      <c r="G4622" s="5" t="inlineStr">
        <is>
          <t>HIGH</t>
        </is>
      </c>
      <c r="H4622" s="5" t="inlineStr">
        <is>
          <t>'Pet Rent': Fee schedule = $25.00/mo, Recurring Projection = $20.00/mo (variance $5.00). Review lease addendum.</t>
        </is>
      </c>
      <c r="I4622" s="5" t="n">
        <v>5</v>
      </c>
      <c r="J4622" s="5" t="inlineStr">
        <is>
          <t>Western Station Recurring Transaction Projection.csv</t>
        </is>
      </c>
    </row>
    <row r="4623">
      <c r="A4623" s="5" t="inlineStr">
        <is>
          <t>Open</t>
        </is>
      </c>
      <c r="B4623" s="5" t="inlineStr"/>
      <c r="C4623" s="5" t="inlineStr">
        <is>
          <t>Western Station</t>
        </is>
      </c>
      <c r="D4623" s="5" t="inlineStr">
        <is>
          <t>147</t>
        </is>
      </c>
      <c r="E4623" s="5" t="inlineStr">
        <is>
          <t>Nicole Quirke</t>
        </is>
      </c>
      <c r="F4623" s="5" t="inlineStr">
        <is>
          <t>Fee Schedule Violation</t>
        </is>
      </c>
      <c r="G4623" s="5" t="inlineStr">
        <is>
          <t>HIGH</t>
        </is>
      </c>
      <c r="H4623" s="5" t="inlineStr">
        <is>
          <t>'Pet Rent': Fee schedule = $25.00/mo, Recurring Projection = $20.00/mo (variance $5.00). Review lease addendum.</t>
        </is>
      </c>
      <c r="I4623" s="5" t="n">
        <v>5</v>
      </c>
      <c r="J4623" s="5" t="inlineStr">
        <is>
          <t>Western Station Recurring Transaction Projection.csv</t>
        </is>
      </c>
    </row>
    <row r="4624">
      <c r="A4624" s="5" t="inlineStr">
        <is>
          <t>Open</t>
        </is>
      </c>
      <c r="B4624" s="5" t="inlineStr"/>
      <c r="C4624" s="5" t="inlineStr">
        <is>
          <t>Western Station</t>
        </is>
      </c>
      <c r="D4624" s="5" t="inlineStr">
        <is>
          <t>174</t>
        </is>
      </c>
      <c r="E4624" s="5" t="inlineStr">
        <is>
          <t>Connie Bretzke</t>
        </is>
      </c>
      <c r="F4624" s="5" t="inlineStr">
        <is>
          <t>Fee Schedule Violation</t>
        </is>
      </c>
      <c r="G4624" s="5" t="inlineStr">
        <is>
          <t>HIGH</t>
        </is>
      </c>
      <c r="H4624" s="5" t="inlineStr">
        <is>
          <t>'Pet Rent': Fee schedule = $25.00/mo, Recurring Projection = $30.00/mo (variance $5.00). Review lease addendum.</t>
        </is>
      </c>
      <c r="I4624" s="5" t="n">
        <v>5</v>
      </c>
      <c r="J4624" s="5" t="inlineStr">
        <is>
          <t>Western Station Recurring Transaction Projection.csv</t>
        </is>
      </c>
    </row>
    <row r="4625">
      <c r="A4625" s="5" t="inlineStr">
        <is>
          <t>Open</t>
        </is>
      </c>
      <c r="B4625" s="5" t="inlineStr"/>
      <c r="C4625" s="5" t="inlineStr">
        <is>
          <t>Western Station</t>
        </is>
      </c>
      <c r="D4625" s="5" t="inlineStr">
        <is>
          <t>235</t>
        </is>
      </c>
      <c r="E4625" s="5" t="inlineStr">
        <is>
          <t>Aidee Sanchez Ibarra, Julio Cordonnier Diaz, Ana Sanchez</t>
        </is>
      </c>
      <c r="F4625" s="5" t="inlineStr">
        <is>
          <t>Fee Schedule Violation</t>
        </is>
      </c>
      <c r="G4625" s="5" t="inlineStr">
        <is>
          <t>HIGH</t>
        </is>
      </c>
      <c r="H4625" s="5" t="inlineStr">
        <is>
          <t>'Pet Rent': Fee schedule = $25.00/mo, Recurring Projection = $20.00/mo (variance $5.00). Review lease addendum.</t>
        </is>
      </c>
      <c r="I4625" s="5" t="n">
        <v>5</v>
      </c>
      <c r="J4625" s="5" t="inlineStr">
        <is>
          <t>Western Station Recurring Transaction Projection.csv</t>
        </is>
      </c>
    </row>
    <row r="4626">
      <c r="A4626" s="5" t="inlineStr">
        <is>
          <t>Open</t>
        </is>
      </c>
      <c r="B4626" s="5" t="inlineStr"/>
      <c r="C4626" s="5" t="inlineStr">
        <is>
          <t>Western Station</t>
        </is>
      </c>
      <c r="D4626" s="5" t="inlineStr">
        <is>
          <t>325</t>
        </is>
      </c>
      <c r="E4626" s="5" t="inlineStr">
        <is>
          <t>Hugo Lopez</t>
        </is>
      </c>
      <c r="F4626" s="5" t="inlineStr">
        <is>
          <t>Fee Schedule Violation</t>
        </is>
      </c>
      <c r="G4626" s="5" t="inlineStr">
        <is>
          <t>HIGH</t>
        </is>
      </c>
      <c r="H4626" s="5" t="inlineStr">
        <is>
          <t>'Pet Rent': Fee schedule = $25.00/mo, Recurring Projection = $20.00/mo (variance $5.00). Review lease addendum.</t>
        </is>
      </c>
      <c r="I4626" s="5" t="n">
        <v>5</v>
      </c>
      <c r="J4626" s="5" t="inlineStr">
        <is>
          <t>Western Station Recurring Transaction Projection.csv</t>
        </is>
      </c>
    </row>
    <row r="4627">
      <c r="A4627" s="5" t="inlineStr">
        <is>
          <t>Open</t>
        </is>
      </c>
      <c r="B4627" s="5" t="inlineStr"/>
      <c r="C4627" s="5" t="inlineStr">
        <is>
          <t>Western Station</t>
        </is>
      </c>
      <c r="D4627" s="5" t="inlineStr">
        <is>
          <t>381</t>
        </is>
      </c>
      <c r="E4627" s="5" t="inlineStr">
        <is>
          <t>Reagan Weldon</t>
        </is>
      </c>
      <c r="F4627" s="5" t="inlineStr">
        <is>
          <t>Fee Schedule Violation</t>
        </is>
      </c>
      <c r="G4627" s="5" t="inlineStr">
        <is>
          <t>HIGH</t>
        </is>
      </c>
      <c r="H4627" s="5" t="inlineStr">
        <is>
          <t>'Pet Rent': Fee schedule = $25.00/mo, Recurring Projection = $20.00/mo (variance $5.00). Review lease addendum.</t>
        </is>
      </c>
      <c r="I4627" s="5" t="n">
        <v>5</v>
      </c>
      <c r="J4627" s="5" t="inlineStr">
        <is>
          <t>Western Station Recurring Transaction Projection.csv</t>
        </is>
      </c>
    </row>
    <row r="4628">
      <c r="A4628" s="5" t="inlineStr">
        <is>
          <t>Open</t>
        </is>
      </c>
      <c r="B4628" s="5" t="inlineStr"/>
      <c r="C4628" s="5" t="inlineStr">
        <is>
          <t>Village Green</t>
        </is>
      </c>
      <c r="D4628" s="5" t="inlineStr">
        <is>
          <t>608</t>
        </is>
      </c>
      <c r="E4628" s="5" t="inlineStr">
        <is>
          <t>*Mark White</t>
        </is>
      </c>
      <c r="F4628" s="5" t="inlineStr">
        <is>
          <t>Fee Schedule Violation</t>
        </is>
      </c>
      <c r="G4628" s="5" t="inlineStr">
        <is>
          <t>HIGH</t>
        </is>
      </c>
      <c r="H4628" s="5" t="inlineStr">
        <is>
          <t>'Package Locker': Fee schedule = $9.00/mo, Recurring Projection = $5.00/mo (variance $4.00). Review lease addendum.</t>
        </is>
      </c>
      <c r="I4628" s="5" t="n">
        <v>4</v>
      </c>
      <c r="J4628" s="5" t="inlineStr">
        <is>
          <t>Village Green Recurring Transaction Projection.csv</t>
        </is>
      </c>
    </row>
    <row r="4629">
      <c r="A4629" s="5" t="inlineStr">
        <is>
          <t>Open</t>
        </is>
      </c>
      <c r="B4629" s="5" t="inlineStr"/>
      <c r="C4629" s="5" t="inlineStr">
        <is>
          <t>Village Green</t>
        </is>
      </c>
      <c r="D4629" s="5" t="inlineStr">
        <is>
          <t>609</t>
        </is>
      </c>
      <c r="E4629" s="5" t="inlineStr">
        <is>
          <t>Fran Jimenez Chirinos, Sorgeilis Gomez</t>
        </is>
      </c>
      <c r="F4629" s="5" t="inlineStr">
        <is>
          <t>Fee Schedule Violation</t>
        </is>
      </c>
      <c r="G4629" s="5" t="inlineStr">
        <is>
          <t>HIGH</t>
        </is>
      </c>
      <c r="H4629" s="5" t="inlineStr">
        <is>
          <t>'Package Locker': Fee schedule = $9.00/mo, Recurring Projection = $5.00/mo (variance $4.00). Review lease addendum.</t>
        </is>
      </c>
      <c r="I4629" s="5" t="n">
        <v>4</v>
      </c>
      <c r="J4629" s="5" t="inlineStr">
        <is>
          <t>Village Green Recurring Transaction Projection.csv</t>
        </is>
      </c>
    </row>
    <row r="4630">
      <c r="A4630" s="5" t="inlineStr">
        <is>
          <t>Open</t>
        </is>
      </c>
      <c r="B4630" s="5" t="inlineStr"/>
      <c r="C4630" s="5" t="inlineStr">
        <is>
          <t>Village Green</t>
        </is>
      </c>
      <c r="D4630" s="5" t="inlineStr">
        <is>
          <t>613</t>
        </is>
      </c>
      <c r="E4630" s="5" t="inlineStr">
        <is>
          <t>*Roman peavy</t>
        </is>
      </c>
      <c r="F4630" s="5" t="inlineStr">
        <is>
          <t>Fee Schedule Violation</t>
        </is>
      </c>
      <c r="G4630" s="5" t="inlineStr">
        <is>
          <t>HIGH</t>
        </is>
      </c>
      <c r="H4630" s="5" t="inlineStr">
        <is>
          <t>'Package Locker': Fee schedule = $9.00/mo, Recurring Projection = $5.00/mo (variance $4.00). Review lease addendum.</t>
        </is>
      </c>
      <c r="I4630" s="5" t="n">
        <v>4</v>
      </c>
      <c r="J4630" s="5" t="inlineStr">
        <is>
          <t>Village Green Recurring Transaction Projection.csv</t>
        </is>
      </c>
    </row>
    <row r="4631">
      <c r="A4631" s="5" t="inlineStr">
        <is>
          <t>Open</t>
        </is>
      </c>
      <c r="B4631" s="5" t="inlineStr"/>
      <c r="C4631" s="5" t="inlineStr">
        <is>
          <t>Crossings at Irving</t>
        </is>
      </c>
      <c r="D4631" s="5" t="inlineStr">
        <is>
          <t>126</t>
        </is>
      </c>
      <c r="E4631" s="5" t="inlineStr">
        <is>
          <t>Jacob Vega</t>
        </is>
      </c>
      <c r="F4631" s="5" t="inlineStr">
        <is>
          <t>Fee Schedule Violation</t>
        </is>
      </c>
      <c r="G4631" s="5" t="inlineStr">
        <is>
          <t>HIGH</t>
        </is>
      </c>
      <c r="H4631" s="5" t="inlineStr">
        <is>
          <t>'First Floor Fee': Fee schedule = $25.00/mo, Recurring Projection = $22.00/mo (variance $3.00). Review lease addendum.</t>
        </is>
      </c>
      <c r="I4631" s="5" t="n">
        <v>3</v>
      </c>
      <c r="J4631" s="5" t="inlineStr">
        <is>
          <t>Crossings at Irving Recurring Transaction Projection.csv</t>
        </is>
      </c>
    </row>
    <row r="4632">
      <c r="A4632" s="5" t="inlineStr">
        <is>
          <t>Open</t>
        </is>
      </c>
      <c r="B4632" s="5" t="inlineStr"/>
      <c r="C4632" s="5" t="inlineStr">
        <is>
          <t>Village Green</t>
        </is>
      </c>
      <c r="D4632" s="5" t="inlineStr">
        <is>
          <t>203</t>
        </is>
      </c>
      <c r="E4632" s="5" t="inlineStr">
        <is>
          <t>Marvin Hunt, Jacquelyn Hunt</t>
        </is>
      </c>
      <c r="F4632" s="5" t="inlineStr">
        <is>
          <t>Fee Schedule Violation</t>
        </is>
      </c>
      <c r="G4632" s="5" t="inlineStr">
        <is>
          <t>HIGH</t>
        </is>
      </c>
      <c r="H4632" s="5" t="inlineStr">
        <is>
          <t>'Pest Control': Fee schedule = $8.00/mo, Recurring Projection = $5.00/mo (variance $3.00). Review lease addendum.</t>
        </is>
      </c>
      <c r="I4632" s="5" t="n">
        <v>3</v>
      </c>
      <c r="J4632" s="5" t="inlineStr">
        <is>
          <t>Village Green Recurring Transaction Projection.csv</t>
        </is>
      </c>
    </row>
    <row r="4633">
      <c r="A4633" s="5" t="inlineStr">
        <is>
          <t>Open</t>
        </is>
      </c>
      <c r="B4633" s="5" t="inlineStr"/>
      <c r="C4633" s="5" t="inlineStr">
        <is>
          <t>Village Green</t>
        </is>
      </c>
      <c r="D4633" s="5" t="inlineStr">
        <is>
          <t>608</t>
        </is>
      </c>
      <c r="E4633" s="5" t="inlineStr">
        <is>
          <t>*Mark White</t>
        </is>
      </c>
      <c r="F4633" s="5" t="inlineStr">
        <is>
          <t>Fee Schedule Violation</t>
        </is>
      </c>
      <c r="G4633" s="5" t="inlineStr">
        <is>
          <t>HIGH</t>
        </is>
      </c>
      <c r="H4633" s="5" t="inlineStr">
        <is>
          <t>'Pest Control': Fee schedule = $8.00/mo, Recurring Projection = $5.00/mo (variance $3.00). Review lease addendum.</t>
        </is>
      </c>
      <c r="I4633" s="5" t="n">
        <v>3</v>
      </c>
      <c r="J4633" s="5" t="inlineStr">
        <is>
          <t>Village Green Recurring Transaction Projection.csv</t>
        </is>
      </c>
    </row>
    <row r="4634">
      <c r="A4634" s="5" t="inlineStr">
        <is>
          <t>Open</t>
        </is>
      </c>
      <c r="B4634" s="5" t="inlineStr"/>
      <c r="C4634" s="5" t="inlineStr">
        <is>
          <t>Village Green</t>
        </is>
      </c>
      <c r="D4634" s="5" t="inlineStr">
        <is>
          <t>609</t>
        </is>
      </c>
      <c r="E4634" s="5" t="inlineStr">
        <is>
          <t>Fran Jimenez Chirinos, Sorgeilis Gomez</t>
        </is>
      </c>
      <c r="F4634" s="5" t="inlineStr">
        <is>
          <t>Fee Schedule Violation</t>
        </is>
      </c>
      <c r="G4634" s="5" t="inlineStr">
        <is>
          <t>HIGH</t>
        </is>
      </c>
      <c r="H4634" s="5" t="inlineStr">
        <is>
          <t>'Pest Control': Fee schedule = $8.00/mo, Recurring Projection = $5.00/mo (variance $3.00). Review lease addendum.</t>
        </is>
      </c>
      <c r="I4634" s="5" t="n">
        <v>3</v>
      </c>
      <c r="J4634" s="5" t="inlineStr">
        <is>
          <t>Village Green Recurring Transaction Projection.csv</t>
        </is>
      </c>
    </row>
    <row r="4635">
      <c r="A4635" s="5" t="inlineStr">
        <is>
          <t>Open</t>
        </is>
      </c>
      <c r="B4635" s="5" t="inlineStr"/>
      <c r="C4635" s="5" t="inlineStr">
        <is>
          <t>Village Green</t>
        </is>
      </c>
      <c r="D4635" s="5" t="inlineStr">
        <is>
          <t>613</t>
        </is>
      </c>
      <c r="E4635" s="5" t="inlineStr">
        <is>
          <t>*Roman peavy</t>
        </is>
      </c>
      <c r="F4635" s="5" t="inlineStr">
        <is>
          <t>Fee Schedule Violation</t>
        </is>
      </c>
      <c r="G4635" s="5" t="inlineStr">
        <is>
          <t>HIGH</t>
        </is>
      </c>
      <c r="H4635" s="5" t="inlineStr">
        <is>
          <t>'Pest Control': Fee schedule = $8.00/mo, Recurring Projection = $5.00/mo (variance $3.00). Review lease addendum.</t>
        </is>
      </c>
      <c r="I4635" s="5" t="n">
        <v>3</v>
      </c>
      <c r="J4635" s="5" t="inlineStr">
        <is>
          <t>Village Green Recurring Transaction Projection.csv</t>
        </is>
      </c>
    </row>
    <row r="4636">
      <c r="A4636" s="5" t="inlineStr">
        <is>
          <t>Open</t>
        </is>
      </c>
      <c r="B4636" s="5" t="inlineStr"/>
      <c r="C4636" s="5" t="inlineStr">
        <is>
          <t>Village Green</t>
        </is>
      </c>
      <c r="D4636" s="5" t="inlineStr">
        <is>
          <t>616</t>
        </is>
      </c>
      <c r="E4636" s="5" t="inlineStr">
        <is>
          <t>Timothy Ellerbee</t>
        </is>
      </c>
      <c r="F4636" s="5" t="inlineStr">
        <is>
          <t>Fee Schedule Violation</t>
        </is>
      </c>
      <c r="G4636" s="5" t="inlineStr">
        <is>
          <t>HIGH</t>
        </is>
      </c>
      <c r="H4636" s="5" t="inlineStr">
        <is>
          <t>'Pest Control': Fee schedule = $8.00/mo, Recurring Projection = $5.00/mo (variance $3.00). Review lease addendum.</t>
        </is>
      </c>
      <c r="I4636" s="5" t="n">
        <v>3</v>
      </c>
      <c r="J4636" s="5" t="inlineStr">
        <is>
          <t>Village Green Recurring Transaction Projection.csv</t>
        </is>
      </c>
    </row>
    <row r="4637">
      <c r="A4637" s="5" t="inlineStr">
        <is>
          <t>Open</t>
        </is>
      </c>
      <c r="B4637" s="5" t="inlineStr"/>
      <c r="C4637" s="5" t="inlineStr">
        <is>
          <t>Village Green</t>
        </is>
      </c>
      <c r="D4637" s="5" t="inlineStr">
        <is>
          <t>1203</t>
        </is>
      </c>
      <c r="E4637" s="5" t="inlineStr">
        <is>
          <t>Crime Protective Services</t>
        </is>
      </c>
      <c r="F4637" s="5" t="inlineStr">
        <is>
          <t>Missing Standard Charge</t>
        </is>
      </c>
      <c r="G4637" s="5" t="inlineStr">
        <is>
          <t>HIGH</t>
        </is>
      </c>
      <c r="H4637" s="5" t="inlineStr">
        <is>
          <t>'HOA Fee' is standard at Village Green (99% of units, $2.50/mo). Unit 1203 has no charge set.</t>
        </is>
      </c>
      <c r="I4637" s="5" t="n">
        <v>2.5</v>
      </c>
      <c r="J4637" s="5" t="inlineStr">
        <is>
          <t>Village Green Recurring Transaction Projection.csv</t>
        </is>
      </c>
    </row>
    <row r="4638">
      <c r="A4638" s="5" t="inlineStr">
        <is>
          <t>Open</t>
        </is>
      </c>
      <c r="B4638" s="5" t="inlineStr"/>
      <c r="C4638" s="5" t="inlineStr">
        <is>
          <t>Village Green</t>
        </is>
      </c>
      <c r="D4638" s="5" t="inlineStr">
        <is>
          <t>306</t>
        </is>
      </c>
      <c r="E4638" s="5" t="inlineStr">
        <is>
          <t>*Lamar Walker</t>
        </is>
      </c>
      <c r="F4638" s="5" t="inlineStr">
        <is>
          <t>Missing Standard Charge</t>
        </is>
      </c>
      <c r="G4638" s="5" t="inlineStr">
        <is>
          <t>HIGH</t>
        </is>
      </c>
      <c r="H4638" s="5" t="inlineStr">
        <is>
          <t>'HOA Fee' is standard at Village Green (99% of units, $2.50/mo). Unit 306 has no charge set.</t>
        </is>
      </c>
      <c r="I4638" s="5" t="n">
        <v>2.5</v>
      </c>
      <c r="J4638" s="5" t="inlineStr">
        <is>
          <t>Village Green Recurring Transaction Projection.csv</t>
        </is>
      </c>
    </row>
    <row r="4639">
      <c r="A4639" s="5" t="inlineStr">
        <is>
          <t>Open</t>
        </is>
      </c>
      <c r="B4639" s="5" t="inlineStr"/>
      <c r="C4639" s="5" t="inlineStr">
        <is>
          <t>Crossings at Irving</t>
        </is>
      </c>
      <c r="D4639" s="5" t="inlineStr">
        <is>
          <t>147</t>
        </is>
      </c>
      <c r="E4639" s="5" t="inlineStr">
        <is>
          <t>Eduardo Cabrera</t>
        </is>
      </c>
      <c r="F4639" s="5" t="inlineStr">
        <is>
          <t>Fee Schedule Violation</t>
        </is>
      </c>
      <c r="G4639" s="5" t="inlineStr">
        <is>
          <t>HIGH</t>
        </is>
      </c>
      <c r="H4639" s="5" t="inlineStr">
        <is>
          <t>'First Floor Fee': Fee schedule = $25.00/mo, Recurring Projection = $23.00/mo (variance $2.00). Review lease addendum.</t>
        </is>
      </c>
      <c r="I4639" s="5" t="n">
        <v>2</v>
      </c>
      <c r="J4639" s="5" t="inlineStr">
        <is>
          <t>Crossings at Irving Recurring Transaction Projection.csv</t>
        </is>
      </c>
    </row>
    <row r="4640">
      <c r="A4640" s="5" t="inlineStr">
        <is>
          <t>Open</t>
        </is>
      </c>
      <c r="B4640" s="5" t="inlineStr"/>
      <c r="C4640" s="5" t="inlineStr">
        <is>
          <t>Crossings at Irving</t>
        </is>
      </c>
      <c r="D4640" s="5" t="inlineStr">
        <is>
          <t>137</t>
        </is>
      </c>
      <c r="E4640" s="5" t="inlineStr">
        <is>
          <t>Chandy Frith</t>
        </is>
      </c>
      <c r="F4640" s="5" t="inlineStr">
        <is>
          <t>Misc Tenant Credit</t>
        </is>
      </c>
      <c r="G4640" s="5" t="inlineStr">
        <is>
          <t>HIGH</t>
        </is>
      </c>
      <c r="H4640" s="5" t="inlineStr">
        <is>
          <t>Misc credit $1.00 -- 'Miscellaneous Income'. Review individually per Daniel's specification.</t>
        </is>
      </c>
      <c r="I4640" s="5" t="n">
        <v>1</v>
      </c>
      <c r="J4640" s="5" t="inlineStr">
        <is>
          <t>Crossings at Irving Transaction List.csv</t>
        </is>
      </c>
    </row>
    <row r="4641">
      <c r="A4641" s="5" t="inlineStr">
        <is>
          <t>Open</t>
        </is>
      </c>
      <c r="B4641" s="5" t="inlineStr"/>
      <c r="C4641" s="5" t="inlineStr">
        <is>
          <t>Highland Park</t>
        </is>
      </c>
      <c r="D4641" s="5" t="inlineStr">
        <is>
          <t>101</t>
        </is>
      </c>
      <c r="E4641" s="5" t="inlineStr">
        <is>
          <t>Marcelle* *Akers</t>
        </is>
      </c>
      <c r="F4641" s="5" t="inlineStr">
        <is>
          <t>Fee Schedule Violation</t>
        </is>
      </c>
      <c r="G4641" s="5" t="inlineStr">
        <is>
          <t>HIGH</t>
        </is>
      </c>
      <c r="H4641" s="5" t="inlineStr">
        <is>
          <t>'Pest Control': Fee schedule = $5.00/mo, Recurring Projection = $4.00/mo (variance $1.00). Review lease addendum.</t>
        </is>
      </c>
      <c r="I4641" s="5" t="n">
        <v>1</v>
      </c>
      <c r="J4641" s="5" t="inlineStr">
        <is>
          <t>Highland Park Recurring Transaction Projection.csv</t>
        </is>
      </c>
    </row>
    <row r="4642">
      <c r="A4642" s="5" t="inlineStr">
        <is>
          <t>Open</t>
        </is>
      </c>
      <c r="B4642" s="5" t="inlineStr"/>
      <c r="C4642" s="5" t="inlineStr">
        <is>
          <t>Highland Park</t>
        </is>
      </c>
      <c r="D4642" s="5" t="inlineStr">
        <is>
          <t>103</t>
        </is>
      </c>
      <c r="E4642" s="5" t="inlineStr">
        <is>
          <t>Michael Shull</t>
        </is>
      </c>
      <c r="F4642" s="5" t="inlineStr">
        <is>
          <t>Fee Schedule Violation</t>
        </is>
      </c>
      <c r="G4642" s="5" t="inlineStr">
        <is>
          <t>HIGH</t>
        </is>
      </c>
      <c r="H4642" s="5" t="inlineStr">
        <is>
          <t>'Pest Control': Fee schedule = $5.00/mo, Recurring Projection = $4.00/mo (variance $1.00). Review lease addendum.</t>
        </is>
      </c>
      <c r="I4642" s="5" t="n">
        <v>1</v>
      </c>
      <c r="J4642" s="5" t="inlineStr">
        <is>
          <t>Highland Park Recurring Transaction Projection.csv</t>
        </is>
      </c>
    </row>
    <row r="4643">
      <c r="A4643" s="5" t="inlineStr">
        <is>
          <t>Open</t>
        </is>
      </c>
      <c r="B4643" s="5" t="inlineStr"/>
      <c r="C4643" s="5" t="inlineStr">
        <is>
          <t>Highland Park</t>
        </is>
      </c>
      <c r="D4643" s="5" t="inlineStr">
        <is>
          <t>104</t>
        </is>
      </c>
      <c r="E4643" s="5" t="inlineStr">
        <is>
          <t>Ella Gibbs</t>
        </is>
      </c>
      <c r="F4643" s="5" t="inlineStr">
        <is>
          <t>Fee Schedule Violation</t>
        </is>
      </c>
      <c r="G4643" s="5" t="inlineStr">
        <is>
          <t>HIGH</t>
        </is>
      </c>
      <c r="H4643" s="5" t="inlineStr">
        <is>
          <t>'Pest Control': Fee schedule = $5.00/mo, Recurring Projection = $4.00/mo (variance $1.00). Review lease addendum.</t>
        </is>
      </c>
      <c r="I4643" s="5" t="n">
        <v>1</v>
      </c>
      <c r="J4643" s="5" t="inlineStr">
        <is>
          <t>Highland Park Recurring Transaction Projection.csv</t>
        </is>
      </c>
    </row>
    <row r="4644">
      <c r="A4644" s="5" t="inlineStr">
        <is>
          <t>Open</t>
        </is>
      </c>
      <c r="B4644" s="5" t="inlineStr"/>
      <c r="C4644" s="5" t="inlineStr">
        <is>
          <t>Highland Park</t>
        </is>
      </c>
      <c r="D4644" s="5" t="inlineStr">
        <is>
          <t>109</t>
        </is>
      </c>
      <c r="E4644" s="5" t="inlineStr">
        <is>
          <t>Shamarae Hopkins</t>
        </is>
      </c>
      <c r="F4644" s="5" t="inlineStr">
        <is>
          <t>Fee Schedule Violation</t>
        </is>
      </c>
      <c r="G4644" s="5" t="inlineStr">
        <is>
          <t>HIGH</t>
        </is>
      </c>
      <c r="H4644" s="5" t="inlineStr">
        <is>
          <t>'Pest Control': Fee schedule = $5.00/mo, Recurring Projection = $4.00/mo (variance $1.00). Review lease addendum.</t>
        </is>
      </c>
      <c r="I4644" s="5" t="n">
        <v>1</v>
      </c>
      <c r="J4644" s="5" t="inlineStr">
        <is>
          <t>Highland Park Recurring Transaction Projection.csv</t>
        </is>
      </c>
    </row>
    <row r="4645">
      <c r="A4645" s="5" t="inlineStr">
        <is>
          <t>Open</t>
        </is>
      </c>
      <c r="B4645" s="5" t="inlineStr"/>
      <c r="C4645" s="5" t="inlineStr">
        <is>
          <t>Highland Park</t>
        </is>
      </c>
      <c r="D4645" s="5" t="inlineStr">
        <is>
          <t>110</t>
        </is>
      </c>
      <c r="E4645" s="5" t="inlineStr">
        <is>
          <t>Lillian Wentworth-(TCOG)</t>
        </is>
      </c>
      <c r="F4645" s="5" t="inlineStr">
        <is>
          <t>Fee Schedule Violation</t>
        </is>
      </c>
      <c r="G4645" s="5" t="inlineStr">
        <is>
          <t>HIGH</t>
        </is>
      </c>
      <c r="H4645" s="5" t="inlineStr">
        <is>
          <t>'Pest Control': Fee schedule = $5.00/mo, Recurring Projection = $4.00/mo (variance $1.00). Review lease addendum.</t>
        </is>
      </c>
      <c r="I4645" s="5" t="n">
        <v>1</v>
      </c>
      <c r="J4645" s="5" t="inlineStr">
        <is>
          <t>Highland Park Recurring Transaction Projection.csv</t>
        </is>
      </c>
    </row>
    <row r="4646">
      <c r="A4646" s="5" t="inlineStr">
        <is>
          <t>Open</t>
        </is>
      </c>
      <c r="B4646" s="5" t="inlineStr"/>
      <c r="C4646" s="5" t="inlineStr">
        <is>
          <t>Highland Park</t>
        </is>
      </c>
      <c r="D4646" s="5" t="inlineStr">
        <is>
          <t>111</t>
        </is>
      </c>
      <c r="E4646" s="5" t="inlineStr">
        <is>
          <t>Michael Gibson, Taylor Richardson</t>
        </is>
      </c>
      <c r="F4646" s="5" t="inlineStr">
        <is>
          <t>Fee Schedule Violation</t>
        </is>
      </c>
      <c r="G4646" s="5" t="inlineStr">
        <is>
          <t>HIGH</t>
        </is>
      </c>
      <c r="H4646" s="5" t="inlineStr">
        <is>
          <t>'Pest Control': Fee schedule = $5.00/mo, Recurring Projection = $4.00/mo (variance $1.00). Review lease addendum.</t>
        </is>
      </c>
      <c r="I4646" s="5" t="n">
        <v>1</v>
      </c>
      <c r="J4646" s="5" t="inlineStr">
        <is>
          <t>Highland Park Recurring Transaction Projection.csv</t>
        </is>
      </c>
    </row>
    <row r="4647">
      <c r="A4647" s="5" t="inlineStr">
        <is>
          <t>Open</t>
        </is>
      </c>
      <c r="B4647" s="5" t="inlineStr"/>
      <c r="C4647" s="5" t="inlineStr">
        <is>
          <t>Highland Park</t>
        </is>
      </c>
      <c r="D4647" s="5" t="inlineStr">
        <is>
          <t>114</t>
        </is>
      </c>
      <c r="E4647" s="5" t="inlineStr">
        <is>
          <t>Thomas Asante</t>
        </is>
      </c>
      <c r="F4647" s="5" t="inlineStr">
        <is>
          <t>Fee Schedule Violation</t>
        </is>
      </c>
      <c r="G4647" s="5" t="inlineStr">
        <is>
          <t>HIGH</t>
        </is>
      </c>
      <c r="H4647" s="5" t="inlineStr">
        <is>
          <t>'Pest Control': Fee schedule = $5.00/mo, Recurring Projection = $4.00/mo (variance $1.00). Review lease addendum.</t>
        </is>
      </c>
      <c r="I4647" s="5" t="n">
        <v>1</v>
      </c>
      <c r="J4647" s="5" t="inlineStr">
        <is>
          <t>Highland Park Recurring Transaction Projection.csv</t>
        </is>
      </c>
    </row>
    <row r="4648">
      <c r="A4648" s="5" t="inlineStr">
        <is>
          <t>Open</t>
        </is>
      </c>
      <c r="B4648" s="5" t="inlineStr"/>
      <c r="C4648" s="5" t="inlineStr">
        <is>
          <t>Highland Park</t>
        </is>
      </c>
      <c r="D4648" s="5" t="inlineStr">
        <is>
          <t>115</t>
        </is>
      </c>
      <c r="E4648" s="5" t="inlineStr">
        <is>
          <t>Ruth* Schores</t>
        </is>
      </c>
      <c r="F4648" s="5" t="inlineStr">
        <is>
          <t>Fee Schedule Violation</t>
        </is>
      </c>
      <c r="G4648" s="5" t="inlineStr">
        <is>
          <t>HIGH</t>
        </is>
      </c>
      <c r="H4648" s="5" t="inlineStr">
        <is>
          <t>'Pest Control': Fee schedule = $5.00/mo, Recurring Projection = $4.00/mo (variance $1.00). Review lease addendum.</t>
        </is>
      </c>
      <c r="I4648" s="5" t="n">
        <v>1</v>
      </c>
      <c r="J4648" s="5" t="inlineStr">
        <is>
          <t>Highland Park Recurring Transaction Projection.csv</t>
        </is>
      </c>
    </row>
    <row r="4649">
      <c r="A4649" s="5" t="inlineStr">
        <is>
          <t>Open</t>
        </is>
      </c>
      <c r="B4649" s="5" t="inlineStr"/>
      <c r="C4649" s="5" t="inlineStr">
        <is>
          <t>Highland Park</t>
        </is>
      </c>
      <c r="D4649" s="5" t="inlineStr">
        <is>
          <t>116</t>
        </is>
      </c>
      <c r="E4649" s="5" t="inlineStr">
        <is>
          <t>Oliva Carver</t>
        </is>
      </c>
      <c r="F4649" s="5" t="inlineStr">
        <is>
          <t>Fee Schedule Violation</t>
        </is>
      </c>
      <c r="G4649" s="5" t="inlineStr">
        <is>
          <t>HIGH</t>
        </is>
      </c>
      <c r="H4649" s="5" t="inlineStr">
        <is>
          <t>'Pest Control': Fee schedule = $5.00/mo, Recurring Projection = $4.00/mo (variance $1.00). Review lease addendum.</t>
        </is>
      </c>
      <c r="I4649" s="5" t="n">
        <v>1</v>
      </c>
      <c r="J4649" s="5" t="inlineStr">
        <is>
          <t>Highland Park Recurring Transaction Projection.csv</t>
        </is>
      </c>
    </row>
    <row r="4650">
      <c r="A4650" s="5" t="inlineStr">
        <is>
          <t>Open</t>
        </is>
      </c>
      <c r="B4650" s="5" t="inlineStr"/>
      <c r="C4650" s="5" t="inlineStr">
        <is>
          <t>Highland Park</t>
        </is>
      </c>
      <c r="D4650" s="5" t="inlineStr">
        <is>
          <t>118</t>
        </is>
      </c>
      <c r="E4650" s="5" t="inlineStr">
        <is>
          <t>Leonard* Bell</t>
        </is>
      </c>
      <c r="F4650" s="5" t="inlineStr">
        <is>
          <t>Fee Schedule Violation</t>
        </is>
      </c>
      <c r="G4650" s="5" t="inlineStr">
        <is>
          <t>HIGH</t>
        </is>
      </c>
      <c r="H4650" s="5" t="inlineStr">
        <is>
          <t>'Pest Control': Fee schedule = $5.00/mo, Recurring Projection = $4.00/mo (variance $1.00). Review lease addendum.</t>
        </is>
      </c>
      <c r="I4650" s="5" t="n">
        <v>1</v>
      </c>
      <c r="J4650" s="5" t="inlineStr">
        <is>
          <t>Highland Park Recurring Transaction Projection.csv</t>
        </is>
      </c>
    </row>
    <row r="4651">
      <c r="A4651" s="5" t="inlineStr">
        <is>
          <t>Open</t>
        </is>
      </c>
      <c r="B4651" s="5" t="inlineStr"/>
      <c r="C4651" s="5" t="inlineStr">
        <is>
          <t>Highland Park</t>
        </is>
      </c>
      <c r="D4651" s="5" t="inlineStr">
        <is>
          <t>129</t>
        </is>
      </c>
      <c r="E4651" s="5" t="inlineStr">
        <is>
          <t>Jean Harmon</t>
        </is>
      </c>
      <c r="F4651" s="5" t="inlineStr">
        <is>
          <t>Fee Schedule Violation</t>
        </is>
      </c>
      <c r="G4651" s="5" t="inlineStr">
        <is>
          <t>HIGH</t>
        </is>
      </c>
      <c r="H4651" s="5" t="inlineStr">
        <is>
          <t>'Pest Control': Fee schedule = $5.00/mo, Recurring Projection = $4.00/mo (variance $1.00). Review lease addendum.</t>
        </is>
      </c>
      <c r="I4651" s="5" t="n">
        <v>1</v>
      </c>
      <c r="J4651" s="5" t="inlineStr">
        <is>
          <t>Highland Park Recurring Transaction Projection.csv</t>
        </is>
      </c>
    </row>
    <row r="4652">
      <c r="A4652" s="5" t="inlineStr">
        <is>
          <t>Open</t>
        </is>
      </c>
      <c r="B4652" s="5" t="inlineStr"/>
      <c r="C4652" s="5" t="inlineStr">
        <is>
          <t>Highland Park</t>
        </is>
      </c>
      <c r="D4652" s="5" t="inlineStr">
        <is>
          <t>131</t>
        </is>
      </c>
      <c r="E4652" s="5" t="inlineStr">
        <is>
          <t>Arial Cork</t>
        </is>
      </c>
      <c r="F4652" s="5" t="inlineStr">
        <is>
          <t>Fee Schedule Violation</t>
        </is>
      </c>
      <c r="G4652" s="5" t="inlineStr">
        <is>
          <t>HIGH</t>
        </is>
      </c>
      <c r="H4652" s="5" t="inlineStr">
        <is>
          <t>'Pest Control': Fee schedule = $5.00/mo, Recurring Projection = $4.00/mo (variance $1.00). Review lease addendum.</t>
        </is>
      </c>
      <c r="I4652" s="5" t="n">
        <v>1</v>
      </c>
      <c r="J4652" s="5" t="inlineStr">
        <is>
          <t>Highland Park Recurring Transaction Projection.csv</t>
        </is>
      </c>
    </row>
    <row r="4653">
      <c r="A4653" s="5" t="inlineStr">
        <is>
          <t>Open</t>
        </is>
      </c>
      <c r="B4653" s="5" t="inlineStr"/>
      <c r="C4653" s="5" t="inlineStr">
        <is>
          <t>Highland Park</t>
        </is>
      </c>
      <c r="D4653" s="5" t="inlineStr">
        <is>
          <t>137</t>
        </is>
      </c>
      <c r="E4653" s="5" t="inlineStr">
        <is>
          <t>Lisa Campbell, Kevin McCoy</t>
        </is>
      </c>
      <c r="F4653" s="5" t="inlineStr">
        <is>
          <t>Fee Schedule Violation</t>
        </is>
      </c>
      <c r="G4653" s="5" t="inlineStr">
        <is>
          <t>HIGH</t>
        </is>
      </c>
      <c r="H4653" s="5" t="inlineStr">
        <is>
          <t>'Pest Control': Fee schedule = $5.00/mo, Recurring Projection = $4.00/mo (variance $1.00). Review lease addendum.</t>
        </is>
      </c>
      <c r="I4653" s="5" t="n">
        <v>1</v>
      </c>
      <c r="J4653" s="5" t="inlineStr">
        <is>
          <t>Highland Park Recurring Transaction Projection.csv</t>
        </is>
      </c>
    </row>
    <row r="4654">
      <c r="A4654" s="5" t="inlineStr">
        <is>
          <t>Open</t>
        </is>
      </c>
      <c r="B4654" s="5" t="inlineStr"/>
      <c r="C4654" s="5" t="inlineStr">
        <is>
          <t>Highland Park</t>
        </is>
      </c>
      <c r="D4654" s="5" t="inlineStr">
        <is>
          <t>147</t>
        </is>
      </c>
      <c r="E4654" s="5" t="inlineStr">
        <is>
          <t>Darrell Bailey</t>
        </is>
      </c>
      <c r="F4654" s="5" t="inlineStr">
        <is>
          <t>Fee Schedule Violation</t>
        </is>
      </c>
      <c r="G4654" s="5" t="inlineStr">
        <is>
          <t>HIGH</t>
        </is>
      </c>
      <c r="H4654" s="5" t="inlineStr">
        <is>
          <t>'Pest Control': Fee schedule = $5.00/mo, Recurring Projection = $4.00/mo (variance $1.00). Review lease addendum.</t>
        </is>
      </c>
      <c r="I4654" s="5" t="n">
        <v>1</v>
      </c>
      <c r="J4654" s="5" t="inlineStr">
        <is>
          <t>Highland Park Recurring Transaction Projection.csv</t>
        </is>
      </c>
    </row>
    <row r="4655">
      <c r="A4655" s="5" t="inlineStr">
        <is>
          <t>Open</t>
        </is>
      </c>
      <c r="B4655" s="5" t="inlineStr"/>
      <c r="C4655" s="5" t="inlineStr">
        <is>
          <t>Highland Park</t>
        </is>
      </c>
      <c r="D4655" s="5" t="inlineStr">
        <is>
          <t>149</t>
        </is>
      </c>
      <c r="E4655" s="5" t="inlineStr">
        <is>
          <t>David** Hollenbeck</t>
        </is>
      </c>
      <c r="F4655" s="5" t="inlineStr">
        <is>
          <t>Fee Schedule Violation</t>
        </is>
      </c>
      <c r="G4655" s="5" t="inlineStr">
        <is>
          <t>HIGH</t>
        </is>
      </c>
      <c r="H4655" s="5" t="inlineStr">
        <is>
          <t>'Pest Control': Fee schedule = $5.00/mo, Recurring Projection = $4.00/mo (variance $1.00). Review lease addendum.</t>
        </is>
      </c>
      <c r="I4655" s="5" t="n">
        <v>1</v>
      </c>
      <c r="J4655" s="5" t="inlineStr">
        <is>
          <t>Highland Park Recurring Transaction Projection.csv</t>
        </is>
      </c>
    </row>
    <row r="4656">
      <c r="A4656" s="5" t="inlineStr">
        <is>
          <t>Open</t>
        </is>
      </c>
      <c r="B4656" s="5" t="inlineStr"/>
      <c r="C4656" s="5" t="inlineStr">
        <is>
          <t>Highland Park</t>
        </is>
      </c>
      <c r="D4656" s="5" t="inlineStr">
        <is>
          <t>202</t>
        </is>
      </c>
      <c r="E4656" s="5" t="inlineStr">
        <is>
          <t>Ron England</t>
        </is>
      </c>
      <c r="F4656" s="5" t="inlineStr">
        <is>
          <t>Fee Schedule Violation</t>
        </is>
      </c>
      <c r="G4656" s="5" t="inlineStr">
        <is>
          <t>HIGH</t>
        </is>
      </c>
      <c r="H4656" s="5" t="inlineStr">
        <is>
          <t>'Pest Control': Fee schedule = $5.00/mo, Recurring Projection = $4.00/mo (variance $1.00). Review lease addendum.</t>
        </is>
      </c>
      <c r="I4656" s="5" t="n">
        <v>1</v>
      </c>
      <c r="J4656" s="5" t="inlineStr">
        <is>
          <t>Highland Park Recurring Transaction Projection.csv</t>
        </is>
      </c>
    </row>
    <row r="4657">
      <c r="A4657" s="5" t="inlineStr">
        <is>
          <t>Open</t>
        </is>
      </c>
      <c r="B4657" s="5" t="inlineStr"/>
      <c r="C4657" s="5" t="inlineStr">
        <is>
          <t>Highland Park</t>
        </is>
      </c>
      <c r="D4657" s="5" t="inlineStr">
        <is>
          <t>204</t>
        </is>
      </c>
      <c r="E4657" s="5" t="inlineStr">
        <is>
          <t>James *Taylor</t>
        </is>
      </c>
      <c r="F4657" s="5" t="inlineStr">
        <is>
          <t>Fee Schedule Violation</t>
        </is>
      </c>
      <c r="G4657" s="5" t="inlineStr">
        <is>
          <t>HIGH</t>
        </is>
      </c>
      <c r="H4657" s="5" t="inlineStr">
        <is>
          <t>'Pest Control': Fee schedule = $5.00/mo, Recurring Projection = $4.00/mo (variance $1.00). Review lease addendum.</t>
        </is>
      </c>
      <c r="I4657" s="5" t="n">
        <v>1</v>
      </c>
      <c r="J4657" s="5" t="inlineStr">
        <is>
          <t>Highland Park Recurring Transaction Projection.csv</t>
        </is>
      </c>
    </row>
    <row r="4658">
      <c r="A4658" s="5" t="inlineStr">
        <is>
          <t>Open</t>
        </is>
      </c>
      <c r="B4658" s="5" t="inlineStr"/>
      <c r="C4658" s="5" t="inlineStr">
        <is>
          <t>Highland Park</t>
        </is>
      </c>
      <c r="D4658" s="5" t="inlineStr">
        <is>
          <t>214</t>
        </is>
      </c>
      <c r="E4658" s="5" t="inlineStr">
        <is>
          <t>Hunter Kelley</t>
        </is>
      </c>
      <c r="F4658" s="5" t="inlineStr">
        <is>
          <t>Fee Schedule Violation</t>
        </is>
      </c>
      <c r="G4658" s="5" t="inlineStr">
        <is>
          <t>HIGH</t>
        </is>
      </c>
      <c r="H4658" s="5" t="inlineStr">
        <is>
          <t>'Pest Control': Fee schedule = $5.00/mo, Recurring Projection = $4.00/mo (variance $1.00). Review lease addendum.</t>
        </is>
      </c>
      <c r="I4658" s="5" t="n">
        <v>1</v>
      </c>
      <c r="J4658" s="5" t="inlineStr">
        <is>
          <t>Highland Park Recurring Transaction Projection.csv</t>
        </is>
      </c>
    </row>
    <row r="4659">
      <c r="A4659" s="5" t="inlineStr">
        <is>
          <t>Open</t>
        </is>
      </c>
      <c r="B4659" s="5" t="inlineStr"/>
      <c r="C4659" s="5" t="inlineStr">
        <is>
          <t>Highland Park</t>
        </is>
      </c>
      <c r="D4659" s="5" t="inlineStr">
        <is>
          <t>219</t>
        </is>
      </c>
      <c r="E4659" s="5" t="inlineStr">
        <is>
          <t>Clayton Parks</t>
        </is>
      </c>
      <c r="F4659" s="5" t="inlineStr">
        <is>
          <t>Fee Schedule Violation</t>
        </is>
      </c>
      <c r="G4659" s="5" t="inlineStr">
        <is>
          <t>HIGH</t>
        </is>
      </c>
      <c r="H4659" s="5" t="inlineStr">
        <is>
          <t>'Pest Control': Fee schedule = $5.00/mo, Recurring Projection = $4.00/mo (variance $1.00). Review lease addendum.</t>
        </is>
      </c>
      <c r="I4659" s="5" t="n">
        <v>1</v>
      </c>
      <c r="J4659" s="5" t="inlineStr">
        <is>
          <t>Highland Park Recurring Transaction Projection.csv</t>
        </is>
      </c>
    </row>
    <row r="4660">
      <c r="A4660" s="5" t="inlineStr">
        <is>
          <t>Open</t>
        </is>
      </c>
      <c r="B4660" s="5" t="inlineStr"/>
      <c r="C4660" s="5" t="inlineStr">
        <is>
          <t>Highland Park</t>
        </is>
      </c>
      <c r="D4660" s="5" t="inlineStr">
        <is>
          <t>221</t>
        </is>
      </c>
      <c r="E4660" s="5" t="inlineStr">
        <is>
          <t>Kymberly Love</t>
        </is>
      </c>
      <c r="F4660" s="5" t="inlineStr">
        <is>
          <t>Fee Schedule Violation</t>
        </is>
      </c>
      <c r="G4660" s="5" t="inlineStr">
        <is>
          <t>HIGH</t>
        </is>
      </c>
      <c r="H4660" s="5" t="inlineStr">
        <is>
          <t>'Pest Control': Fee schedule = $5.00/mo, Recurring Projection = $4.00/mo (variance $1.00). Review lease addendum.</t>
        </is>
      </c>
      <c r="I4660" s="5" t="n">
        <v>1</v>
      </c>
      <c r="J4660" s="5" t="inlineStr">
        <is>
          <t>Highland Park Recurring Transaction Projection.csv</t>
        </is>
      </c>
    </row>
    <row r="4661">
      <c r="A4661" s="5" t="inlineStr">
        <is>
          <t>Open</t>
        </is>
      </c>
      <c r="B4661" s="5" t="inlineStr"/>
      <c r="C4661" s="5" t="inlineStr">
        <is>
          <t>Highland Park</t>
        </is>
      </c>
      <c r="D4661" s="5" t="inlineStr">
        <is>
          <t>222</t>
        </is>
      </c>
      <c r="E4661" s="5" t="inlineStr">
        <is>
          <t>Randy Atkins</t>
        </is>
      </c>
      <c r="F4661" s="5" t="inlineStr">
        <is>
          <t>Fee Schedule Violation</t>
        </is>
      </c>
      <c r="G4661" s="5" t="inlineStr">
        <is>
          <t>HIGH</t>
        </is>
      </c>
      <c r="H4661" s="5" t="inlineStr">
        <is>
          <t>'Pest Control': Fee schedule = $5.00/mo, Recurring Projection = $4.00/mo (variance $1.00). Review lease addendum.</t>
        </is>
      </c>
      <c r="I4661" s="5" t="n">
        <v>1</v>
      </c>
      <c r="J4661" s="5" t="inlineStr">
        <is>
          <t>Highland Park Recurring Transaction Projection.csv</t>
        </is>
      </c>
    </row>
    <row r="4662">
      <c r="A4662" s="5" t="inlineStr">
        <is>
          <t>Open</t>
        </is>
      </c>
      <c r="B4662" s="5" t="inlineStr"/>
      <c r="C4662" s="5" t="inlineStr">
        <is>
          <t>Highland Park</t>
        </is>
      </c>
      <c r="D4662" s="5" t="inlineStr">
        <is>
          <t>227</t>
        </is>
      </c>
      <c r="E4662" s="5" t="inlineStr">
        <is>
          <t>Leola *Luper</t>
        </is>
      </c>
      <c r="F4662" s="5" t="inlineStr">
        <is>
          <t>Fee Schedule Violation</t>
        </is>
      </c>
      <c r="G4662" s="5" t="inlineStr">
        <is>
          <t>HIGH</t>
        </is>
      </c>
      <c r="H4662" s="5" t="inlineStr">
        <is>
          <t>'Pest Control': Fee schedule = $5.00/mo, Recurring Projection = $4.00/mo (variance $1.00). Review lease addendum.</t>
        </is>
      </c>
      <c r="I4662" s="5" t="n">
        <v>1</v>
      </c>
      <c r="J4662" s="5" t="inlineStr">
        <is>
          <t>Highland Park Recurring Transaction Projection.csv</t>
        </is>
      </c>
    </row>
    <row r="4663">
      <c r="A4663" s="5" t="inlineStr">
        <is>
          <t>Open</t>
        </is>
      </c>
      <c r="B4663" s="5" t="inlineStr"/>
      <c r="C4663" s="5" t="inlineStr">
        <is>
          <t>Highland Park</t>
        </is>
      </c>
      <c r="D4663" s="5" t="inlineStr">
        <is>
          <t>231</t>
        </is>
      </c>
      <c r="E4663" s="5" t="inlineStr">
        <is>
          <t>Brianna Deere</t>
        </is>
      </c>
      <c r="F4663" s="5" t="inlineStr">
        <is>
          <t>Fee Schedule Violation</t>
        </is>
      </c>
      <c r="G4663" s="5" t="inlineStr">
        <is>
          <t>HIGH</t>
        </is>
      </c>
      <c r="H4663" s="5" t="inlineStr">
        <is>
          <t>'Pest Control': Fee schedule = $5.00/mo, Recurring Projection = $4.00/mo (variance $1.00). Review lease addendum.</t>
        </is>
      </c>
      <c r="I4663" s="5" t="n">
        <v>1</v>
      </c>
      <c r="J4663" s="5" t="inlineStr">
        <is>
          <t>Highland Park Recurring Transaction Projection.csv</t>
        </is>
      </c>
    </row>
    <row r="4664">
      <c r="A4664" s="5" t="inlineStr">
        <is>
          <t>Open</t>
        </is>
      </c>
      <c r="B4664" s="5" t="inlineStr"/>
      <c r="C4664" s="5" t="inlineStr">
        <is>
          <t>Highland Park</t>
        </is>
      </c>
      <c r="D4664" s="5" t="inlineStr">
        <is>
          <t>232</t>
        </is>
      </c>
      <c r="E4664" s="5" t="inlineStr">
        <is>
          <t>Aymee Serrano</t>
        </is>
      </c>
      <c r="F4664" s="5" t="inlineStr">
        <is>
          <t>Fee Schedule Violation</t>
        </is>
      </c>
      <c r="G4664" s="5" t="inlineStr">
        <is>
          <t>HIGH</t>
        </is>
      </c>
      <c r="H4664" s="5" t="inlineStr">
        <is>
          <t>'Pest Control': Fee schedule = $5.00/mo, Recurring Projection = $4.00/mo (variance $1.00). Review lease addendum.</t>
        </is>
      </c>
      <c r="I4664" s="5" t="n">
        <v>1</v>
      </c>
      <c r="J4664" s="5" t="inlineStr">
        <is>
          <t>Highland Park Recurring Transaction Projection.csv</t>
        </is>
      </c>
    </row>
    <row r="4665">
      <c r="A4665" s="5" t="inlineStr">
        <is>
          <t>Open</t>
        </is>
      </c>
      <c r="B4665" s="5" t="inlineStr"/>
      <c r="C4665" s="5" t="inlineStr">
        <is>
          <t>Highland Park</t>
        </is>
      </c>
      <c r="D4665" s="5" t="inlineStr">
        <is>
          <t>240</t>
        </is>
      </c>
      <c r="E4665" s="5" t="inlineStr">
        <is>
          <t>Brian Gabriel</t>
        </is>
      </c>
      <c r="F4665" s="5" t="inlineStr">
        <is>
          <t>Fee Schedule Violation</t>
        </is>
      </c>
      <c r="G4665" s="5" t="inlineStr">
        <is>
          <t>HIGH</t>
        </is>
      </c>
      <c r="H4665" s="5" t="inlineStr">
        <is>
          <t>'Pest Control': Fee schedule = $5.00/mo, Recurring Projection = $4.00/mo (variance $1.00). Review lease addendum.</t>
        </is>
      </c>
      <c r="I4665" s="5" t="n">
        <v>1</v>
      </c>
      <c r="J4665" s="5" t="inlineStr">
        <is>
          <t>Highland Park Recurring Transaction Projection.csv</t>
        </is>
      </c>
    </row>
    <row r="4666">
      <c r="A4666" s="5" t="inlineStr">
        <is>
          <t>Open</t>
        </is>
      </c>
      <c r="B4666" s="5" t="inlineStr"/>
      <c r="C4666" s="5" t="inlineStr">
        <is>
          <t>Highland Park</t>
        </is>
      </c>
      <c r="D4666" s="5" t="inlineStr">
        <is>
          <t>245</t>
        </is>
      </c>
      <c r="E4666" s="5" t="inlineStr">
        <is>
          <t>Angela Wilson, Craig Wilson</t>
        </is>
      </c>
      <c r="F4666" s="5" t="inlineStr">
        <is>
          <t>Fee Schedule Violation</t>
        </is>
      </c>
      <c r="G4666" s="5" t="inlineStr">
        <is>
          <t>HIGH</t>
        </is>
      </c>
      <c r="H4666" s="5" t="inlineStr">
        <is>
          <t>'Pest Control': Fee schedule = $5.00/mo, Recurring Projection = $4.00/mo (variance $1.00). Review lease addendum.</t>
        </is>
      </c>
      <c r="I4666" s="5" t="n">
        <v>1</v>
      </c>
      <c r="J4666" s="5" t="inlineStr">
        <is>
          <t>Highland Park Recurring Transaction Projection.csv</t>
        </is>
      </c>
    </row>
    <row r="4667">
      <c r="A4667" s="5" t="inlineStr">
        <is>
          <t>Open</t>
        </is>
      </c>
      <c r="B4667" s="5" t="inlineStr"/>
      <c r="C4667" s="5" t="inlineStr">
        <is>
          <t>Highland Park</t>
        </is>
      </c>
      <c r="D4667" s="5" t="inlineStr">
        <is>
          <t>246</t>
        </is>
      </c>
      <c r="E4667" s="5" t="inlineStr">
        <is>
          <t>Nicklous Coleman</t>
        </is>
      </c>
      <c r="F4667" s="5" t="inlineStr">
        <is>
          <t>Fee Schedule Violation</t>
        </is>
      </c>
      <c r="G4667" s="5" t="inlineStr">
        <is>
          <t>HIGH</t>
        </is>
      </c>
      <c r="H4667" s="5" t="inlineStr">
        <is>
          <t>'Pest Control': Fee schedule = $5.00/mo, Recurring Projection = $4.00/mo (variance $1.00). Review lease addendum.</t>
        </is>
      </c>
      <c r="I4667" s="5" t="n">
        <v>1</v>
      </c>
      <c r="J4667" s="5" t="inlineStr">
        <is>
          <t>Highland Park Recurring Transaction Projection.csv</t>
        </is>
      </c>
    </row>
    <row r="4668">
      <c r="A4668" s="5" t="inlineStr">
        <is>
          <t>Open</t>
        </is>
      </c>
      <c r="B4668" s="5" t="inlineStr"/>
      <c r="C4668" s="5" t="inlineStr">
        <is>
          <t>Highland Park</t>
        </is>
      </c>
      <c r="D4668" s="5" t="inlineStr">
        <is>
          <t>247</t>
        </is>
      </c>
      <c r="E4668" s="5" t="inlineStr">
        <is>
          <t>Nadine Matkin</t>
        </is>
      </c>
      <c r="F4668" s="5" t="inlineStr">
        <is>
          <t>Fee Schedule Violation</t>
        </is>
      </c>
      <c r="G4668" s="5" t="inlineStr">
        <is>
          <t>HIGH</t>
        </is>
      </c>
      <c r="H4668" s="5" t="inlineStr">
        <is>
          <t>'Pest Control': Fee schedule = $5.00/mo, Recurring Projection = $4.00/mo (variance $1.00). Review lease addendum.</t>
        </is>
      </c>
      <c r="I4668" s="5" t="n">
        <v>1</v>
      </c>
      <c r="J4668" s="5" t="inlineStr">
        <is>
          <t>Highland Park Recurring Transaction Projection.csv</t>
        </is>
      </c>
    </row>
    <row r="4669">
      <c r="A4669" s="5" t="inlineStr">
        <is>
          <t>Open</t>
        </is>
      </c>
      <c r="B4669" s="5" t="inlineStr"/>
      <c r="C4669" s="5" t="inlineStr">
        <is>
          <t>Highland Park</t>
        </is>
      </c>
      <c r="D4669" s="5" t="inlineStr">
        <is>
          <t>251</t>
        </is>
      </c>
      <c r="E4669" s="5" t="inlineStr">
        <is>
          <t>Jacqueline Green</t>
        </is>
      </c>
      <c r="F4669" s="5" t="inlineStr">
        <is>
          <t>Fee Schedule Violation</t>
        </is>
      </c>
      <c r="G4669" s="5" t="inlineStr">
        <is>
          <t>HIGH</t>
        </is>
      </c>
      <c r="H4669" s="5" t="inlineStr">
        <is>
          <t>'Pest Control': Fee schedule = $5.00/mo, Recurring Projection = $4.00/mo (variance $1.00). Review lease addendum.</t>
        </is>
      </c>
      <c r="I4669" s="5" t="n">
        <v>1</v>
      </c>
      <c r="J4669" s="5" t="inlineStr">
        <is>
          <t>Highland Park Recurring Transaction Projection.csv</t>
        </is>
      </c>
    </row>
    <row r="4670">
      <c r="A4670" s="5" t="inlineStr">
        <is>
          <t>Open</t>
        </is>
      </c>
      <c r="B4670" s="5" t="inlineStr"/>
      <c r="C4670" s="5" t="inlineStr">
        <is>
          <t>Highland Park</t>
        </is>
      </c>
      <c r="D4670" s="5" t="inlineStr">
        <is>
          <t>253</t>
        </is>
      </c>
      <c r="E4670" s="5" t="inlineStr">
        <is>
          <t>Felicia Killion, Sherry Killion</t>
        </is>
      </c>
      <c r="F4670" s="5" t="inlineStr">
        <is>
          <t>Fee Schedule Violation</t>
        </is>
      </c>
      <c r="G4670" s="5" t="inlineStr">
        <is>
          <t>HIGH</t>
        </is>
      </c>
      <c r="H4670" s="5" t="inlineStr">
        <is>
          <t>'Pest Control': Fee schedule = $5.00/mo, Recurring Projection = $4.00/mo (variance $1.00). Review lease addendum.</t>
        </is>
      </c>
      <c r="I4670" s="5" t="n">
        <v>1</v>
      </c>
      <c r="J4670" s="5" t="inlineStr">
        <is>
          <t>Highland Park Recurring Transaction Projection.csv</t>
        </is>
      </c>
    </row>
    <row r="4671">
      <c r="A4671" s="5" t="inlineStr">
        <is>
          <t>Open</t>
        </is>
      </c>
      <c r="B4671" s="5" t="inlineStr"/>
      <c r="C4671" s="5" t="inlineStr">
        <is>
          <t>Valencia Plaza</t>
        </is>
      </c>
      <c r="D4671" s="5" t="inlineStr">
        <is>
          <t>1022</t>
        </is>
      </c>
      <c r="E4671" s="5" t="inlineStr">
        <is>
          <t>Crystal Sanchez, Moises Perez, Nestor Sanchez</t>
        </is>
      </c>
      <c r="F4671" s="5" t="inlineStr">
        <is>
          <t>Misc Tenant Credit</t>
        </is>
      </c>
      <c r="G4671" s="5" t="inlineStr">
        <is>
          <t>HIGH</t>
        </is>
      </c>
      <c r="H4671" s="5" t="inlineStr">
        <is>
          <t>Misc credit $0.50 -- 'Miscellaneous Income'. Review individually per Daniel's specification.</t>
        </is>
      </c>
      <c r="I4671" s="5" t="n">
        <v>0.5</v>
      </c>
      <c r="J4671" s="5" t="inlineStr">
        <is>
          <t>Valencia Plaza Transaction List.csv</t>
        </is>
      </c>
    </row>
    <row r="4672">
      <c r="A4672" s="5" t="inlineStr">
        <is>
          <t>Open</t>
        </is>
      </c>
      <c r="B4672" s="5" t="inlineStr"/>
      <c r="C4672" s="5" t="inlineStr">
        <is>
          <t>Western Station</t>
        </is>
      </c>
      <c r="D4672" s="5" t="inlineStr">
        <is>
          <t>207</t>
        </is>
      </c>
      <c r="E4672" s="5" t="inlineStr">
        <is>
          <t>Jennifer Peoples</t>
        </is>
      </c>
      <c r="F4672" s="5" t="inlineStr">
        <is>
          <t>Minor Charge Amount Variance</t>
        </is>
      </c>
      <c r="G4672" s="5" t="inlineStr">
        <is>
          <t>MEDIUM</t>
        </is>
      </c>
      <c r="H4672" s="5" t="inlineStr">
        <is>
          <t>'Rent' (B1U): Unit $1427.00 vs standard $1770.00 for same unit type (Delta $343.00, 19%)</t>
        </is>
      </c>
      <c r="I4672" s="5" t="n">
        <v>343</v>
      </c>
      <c r="J4672" s="5" t="inlineStr">
        <is>
          <t>Western Station Recurring Transaction Projection.csv</t>
        </is>
      </c>
    </row>
    <row r="4673">
      <c r="A4673" s="5" t="inlineStr">
        <is>
          <t>Open</t>
        </is>
      </c>
      <c r="B4673" s="5" t="inlineStr"/>
      <c r="C4673" s="5" t="inlineStr">
        <is>
          <t>Village Green</t>
        </is>
      </c>
      <c r="D4673" s="5" t="inlineStr">
        <is>
          <t>1005</t>
        </is>
      </c>
      <c r="E4673" s="5" t="inlineStr">
        <is>
          <t>Carlie (Cosign) Cadenhead</t>
        </is>
      </c>
      <c r="F4673" s="5" t="inlineStr">
        <is>
          <t>Minor Charge Amount Variance</t>
        </is>
      </c>
      <c r="G4673" s="5" t="inlineStr">
        <is>
          <t>MEDIUM</t>
        </is>
      </c>
      <c r="H4673" s="5" t="inlineStr">
        <is>
          <t>'Rent' (B1): Unit $1225.00 vs standard $1525.00 for same unit type (Delta $300.00, 20%)</t>
        </is>
      </c>
      <c r="I4673" s="5" t="n">
        <v>300</v>
      </c>
      <c r="J4673" s="5" t="inlineStr">
        <is>
          <t>Village Green Recurring Transaction Projection.csv</t>
        </is>
      </c>
    </row>
    <row r="4674">
      <c r="A4674" s="5" t="inlineStr">
        <is>
          <t>Open</t>
        </is>
      </c>
      <c r="B4674" s="5" t="inlineStr"/>
      <c r="C4674" s="5" t="inlineStr">
        <is>
          <t>Village Green</t>
        </is>
      </c>
      <c r="D4674" s="5" t="inlineStr">
        <is>
          <t>1101</t>
        </is>
      </c>
      <c r="E4674" s="5" t="inlineStr">
        <is>
          <t>Stephanie Marshall</t>
        </is>
      </c>
      <c r="F4674" s="5" t="inlineStr">
        <is>
          <t>Minor Charge Amount Variance</t>
        </is>
      </c>
      <c r="G4674" s="5" t="inlineStr">
        <is>
          <t>MEDIUM</t>
        </is>
      </c>
      <c r="H4674" s="5" t="inlineStr">
        <is>
          <t>'Rent' (B1): Unit $1225.00 vs standard $1525.00 for same unit type (Delta $300.00, 20%)</t>
        </is>
      </c>
      <c r="I4674" s="5" t="n">
        <v>300</v>
      </c>
      <c r="J4674" s="5" t="inlineStr">
        <is>
          <t>Village Green Recurring Transaction Projection.csv</t>
        </is>
      </c>
    </row>
    <row r="4675">
      <c r="A4675" s="5" t="inlineStr">
        <is>
          <t>Open</t>
        </is>
      </c>
      <c r="B4675" s="5" t="inlineStr"/>
      <c r="C4675" s="5" t="inlineStr">
        <is>
          <t>Village Green</t>
        </is>
      </c>
      <c r="D4675" s="5" t="inlineStr">
        <is>
          <t>1108</t>
        </is>
      </c>
      <c r="E4675" s="5" t="inlineStr">
        <is>
          <t>Andrea Valenzuela</t>
        </is>
      </c>
      <c r="F4675" s="5" t="inlineStr">
        <is>
          <t>Minor Charge Amount Variance</t>
        </is>
      </c>
      <c r="G4675" s="5" t="inlineStr">
        <is>
          <t>MEDIUM</t>
        </is>
      </c>
      <c r="H4675" s="5" t="inlineStr">
        <is>
          <t>'Rent' (B1): Unit $1225.00 vs standard $1525.00 for same unit type (Delta $300.00, 20%)</t>
        </is>
      </c>
      <c r="I4675" s="5" t="n">
        <v>300</v>
      </c>
      <c r="J4675" s="5" t="inlineStr">
        <is>
          <t>Village Green Recurring Transaction Projection.csv</t>
        </is>
      </c>
    </row>
    <row r="4676">
      <c r="A4676" s="5" t="inlineStr">
        <is>
          <t>Open</t>
        </is>
      </c>
      <c r="B4676" s="5" t="inlineStr"/>
      <c r="C4676" s="5" t="inlineStr">
        <is>
          <t>Village Green</t>
        </is>
      </c>
      <c r="D4676" s="5" t="inlineStr">
        <is>
          <t>1107</t>
        </is>
      </c>
      <c r="E4676" s="5" t="inlineStr">
        <is>
          <t>Mersadie Robinson</t>
        </is>
      </c>
      <c r="F4676" s="5" t="inlineStr">
        <is>
          <t>Minor Charge Amount Variance</t>
        </is>
      </c>
      <c r="G4676" s="5" t="inlineStr">
        <is>
          <t>MEDIUM</t>
        </is>
      </c>
      <c r="H4676" s="5" t="inlineStr">
        <is>
          <t>'Rent' (B2): Unit $1385.00 vs standard $1675.00 for same unit type (Delta $290.00, 17%)</t>
        </is>
      </c>
      <c r="I4676" s="5" t="n">
        <v>290</v>
      </c>
      <c r="J4676" s="5" t="inlineStr">
        <is>
          <t>Village Green Recurring Transaction Projection.csv</t>
        </is>
      </c>
    </row>
    <row r="4677">
      <c r="A4677" s="5" t="inlineStr">
        <is>
          <t>Open</t>
        </is>
      </c>
      <c r="B4677" s="5" t="inlineStr"/>
      <c r="C4677" s="5" t="inlineStr">
        <is>
          <t>Western Station</t>
        </is>
      </c>
      <c r="D4677" s="5" t="inlineStr">
        <is>
          <t>327</t>
        </is>
      </c>
      <c r="E4677" s="5" t="inlineStr">
        <is>
          <t>Diego Vasquez, Irma Vasquez</t>
        </is>
      </c>
      <c r="F4677" s="5" t="inlineStr">
        <is>
          <t>Minor Charge Amount Variance</t>
        </is>
      </c>
      <c r="G4677" s="5" t="inlineStr">
        <is>
          <t>MEDIUM</t>
        </is>
      </c>
      <c r="H4677" s="5" t="inlineStr">
        <is>
          <t>'Rent' (A4U): Unit $1165.00 vs standard $1445.00 for same unit type (Delta $280.00, 19%)</t>
        </is>
      </c>
      <c r="I4677" s="5" t="n">
        <v>280</v>
      </c>
      <c r="J4677" s="5" t="inlineStr">
        <is>
          <t>Western Station Recurring Transaction Projection.csv</t>
        </is>
      </c>
    </row>
    <row r="4678">
      <c r="A4678" s="5" t="inlineStr">
        <is>
          <t>Open</t>
        </is>
      </c>
      <c r="B4678" s="5" t="inlineStr"/>
      <c r="C4678" s="5" t="inlineStr">
        <is>
          <t>Village Green</t>
        </is>
      </c>
      <c r="D4678" s="5" t="inlineStr">
        <is>
          <t>309</t>
        </is>
      </c>
      <c r="E4678" s="5" t="inlineStr">
        <is>
          <t>Jenny Barrera Acevedo</t>
        </is>
      </c>
      <c r="F4678" s="5" t="inlineStr">
        <is>
          <t>Minor Charge Amount Variance</t>
        </is>
      </c>
      <c r="G4678" s="5" t="inlineStr">
        <is>
          <t>MEDIUM</t>
        </is>
      </c>
      <c r="H4678" s="5" t="inlineStr">
        <is>
          <t>'Rent' (A2): Unit $1375.00 vs standard $1650.00 for same unit type (Delta $275.00, 17%)</t>
        </is>
      </c>
      <c r="I4678" s="5" t="n">
        <v>275</v>
      </c>
      <c r="J4678" s="5" t="inlineStr">
        <is>
          <t>Village Green Recurring Transaction Projection.csv</t>
        </is>
      </c>
    </row>
    <row r="4679">
      <c r="A4679" s="5" t="inlineStr">
        <is>
          <t>Open</t>
        </is>
      </c>
      <c r="B4679" s="5" t="inlineStr"/>
      <c r="C4679" s="5" t="inlineStr">
        <is>
          <t>Village Green</t>
        </is>
      </c>
      <c r="D4679" s="5" t="inlineStr">
        <is>
          <t>321</t>
        </is>
      </c>
      <c r="E4679" s="5" t="inlineStr">
        <is>
          <t>*Angel Irizarry</t>
        </is>
      </c>
      <c r="F4679" s="5" t="inlineStr">
        <is>
          <t>Minor Charge Amount Variance</t>
        </is>
      </c>
      <c r="G4679" s="5" t="inlineStr">
        <is>
          <t>MEDIUM</t>
        </is>
      </c>
      <c r="H4679" s="5" t="inlineStr">
        <is>
          <t>'Rent' (A2): Unit $1400.00 vs standard $1650.00 for same unit type (Delta $250.00, 15%)</t>
        </is>
      </c>
      <c r="I4679" s="5" t="n">
        <v>250</v>
      </c>
      <c r="J4679" s="5" t="inlineStr">
        <is>
          <t>Village Green Recurring Transaction Projection.csv</t>
        </is>
      </c>
    </row>
    <row r="4680">
      <c r="A4680" s="5" t="inlineStr">
        <is>
          <t>Open</t>
        </is>
      </c>
      <c r="B4680" s="5" t="inlineStr"/>
      <c r="C4680" s="5" t="inlineStr">
        <is>
          <t>Village Green</t>
        </is>
      </c>
      <c r="D4680" s="5" t="inlineStr">
        <is>
          <t>1509</t>
        </is>
      </c>
      <c r="E4680" s="5" t="inlineStr">
        <is>
          <t>Angela Jackson, Swandrik Glenn</t>
        </is>
      </c>
      <c r="F4680" s="5" t="inlineStr">
        <is>
          <t>Minor Charge Amount Variance</t>
        </is>
      </c>
      <c r="G4680" s="5" t="inlineStr">
        <is>
          <t>MEDIUM</t>
        </is>
      </c>
      <c r="H4680" s="5" t="inlineStr">
        <is>
          <t>'Rent' (A3): Unit $1050.00 vs standard $1300.00 for same unit type (Delta $250.00, 19%)</t>
        </is>
      </c>
      <c r="I4680" s="5" t="n">
        <v>250</v>
      </c>
      <c r="J4680" s="5" t="inlineStr">
        <is>
          <t>Village Green Recurring Transaction Projection.csv</t>
        </is>
      </c>
    </row>
    <row r="4681">
      <c r="A4681" s="5" t="inlineStr">
        <is>
          <t>Open</t>
        </is>
      </c>
      <c r="B4681" s="5" t="inlineStr"/>
      <c r="C4681" s="5" t="inlineStr">
        <is>
          <t>Village Green</t>
        </is>
      </c>
      <c r="D4681" s="5" t="inlineStr">
        <is>
          <t>714</t>
        </is>
      </c>
      <c r="E4681" s="5" t="inlineStr">
        <is>
          <t>Marissa Benavidez</t>
        </is>
      </c>
      <c r="F4681" s="5" t="inlineStr">
        <is>
          <t>Minor Charge Amount Variance</t>
        </is>
      </c>
      <c r="G4681" s="5" t="inlineStr">
        <is>
          <t>MEDIUM</t>
        </is>
      </c>
      <c r="H4681" s="5" t="inlineStr">
        <is>
          <t>'Rent' (B1s): Unit $1300.00 vs standard $1550.00 for same unit type (Delta $250.00, 16%)</t>
        </is>
      </c>
      <c r="I4681" s="5" t="n">
        <v>250</v>
      </c>
      <c r="J4681" s="5" t="inlineStr">
        <is>
          <t>Village Green Recurring Transaction Projection.csv</t>
        </is>
      </c>
    </row>
    <row r="4682">
      <c r="A4682" s="5" t="inlineStr">
        <is>
          <t>Open</t>
        </is>
      </c>
      <c r="B4682" s="5" t="inlineStr"/>
      <c r="C4682" s="5" t="inlineStr">
        <is>
          <t>Village Green</t>
        </is>
      </c>
      <c r="D4682" s="5" t="inlineStr">
        <is>
          <t>911</t>
        </is>
      </c>
      <c r="E4682" s="5" t="inlineStr">
        <is>
          <t>Yassine Chalaouan, Rachid Ben Kaddour, Abdellatif Wakrim</t>
        </is>
      </c>
      <c r="F4682" s="5" t="inlineStr">
        <is>
          <t>Minor Charge Amount Variance</t>
        </is>
      </c>
      <c r="G4682" s="5" t="inlineStr">
        <is>
          <t>MEDIUM</t>
        </is>
      </c>
      <c r="H4682" s="5" t="inlineStr">
        <is>
          <t>'Rent' (B1s): Unit $1300.00 vs standard $1550.00 for same unit type (Delta $250.00, 16%)</t>
        </is>
      </c>
      <c r="I4682" s="5" t="n">
        <v>250</v>
      </c>
      <c r="J4682" s="5" t="inlineStr">
        <is>
          <t>Village Green Recurring Transaction Projection.csv</t>
        </is>
      </c>
    </row>
    <row r="4683">
      <c r="A4683" s="5" t="inlineStr">
        <is>
          <t>Open</t>
        </is>
      </c>
      <c r="B4683" s="5" t="inlineStr"/>
      <c r="C4683" s="5" t="inlineStr">
        <is>
          <t>Village Green</t>
        </is>
      </c>
      <c r="D4683" s="5" t="inlineStr">
        <is>
          <t>1102</t>
        </is>
      </c>
      <c r="E4683" s="5" t="inlineStr">
        <is>
          <t>**Tywanda Quinn</t>
        </is>
      </c>
      <c r="F4683" s="5" t="inlineStr">
        <is>
          <t>Minor Charge Amount Variance</t>
        </is>
      </c>
      <c r="G4683" s="5" t="inlineStr">
        <is>
          <t>MEDIUM</t>
        </is>
      </c>
      <c r="H4683" s="5" t="inlineStr">
        <is>
          <t>'Rent' (B2): Unit $1425.00 vs standard $1675.00 for same unit type (Delta $250.00, 15%)</t>
        </is>
      </c>
      <c r="I4683" s="5" t="n">
        <v>250</v>
      </c>
      <c r="J4683" s="5" t="inlineStr">
        <is>
          <t>Village Green Recurring Transaction Projection.csv</t>
        </is>
      </c>
    </row>
    <row r="4684">
      <c r="A4684" s="5" t="inlineStr">
        <is>
          <t>Open</t>
        </is>
      </c>
      <c r="B4684" s="5" t="inlineStr"/>
      <c r="C4684" s="5" t="inlineStr">
        <is>
          <t>Village Green</t>
        </is>
      </c>
      <c r="D4684" s="5" t="inlineStr">
        <is>
          <t>913</t>
        </is>
      </c>
      <c r="E4684" s="5" t="inlineStr">
        <is>
          <t>Jamaurrion Reeves</t>
        </is>
      </c>
      <c r="F4684" s="5" t="inlineStr">
        <is>
          <t>Minor Charge Amount Variance</t>
        </is>
      </c>
      <c r="G4684" s="5" t="inlineStr">
        <is>
          <t>MEDIUM</t>
        </is>
      </c>
      <c r="H4684" s="5" t="inlineStr">
        <is>
          <t>'Rent' (B2s): Unit $1450.00 vs standard $1700.00 for same unit type (Delta $250.00, 15%)</t>
        </is>
      </c>
      <c r="I4684" s="5" t="n">
        <v>250</v>
      </c>
      <c r="J4684" s="5" t="inlineStr">
        <is>
          <t>Village Green Recurring Transaction Projection.csv</t>
        </is>
      </c>
    </row>
    <row r="4685">
      <c r="A4685" s="5" t="inlineStr">
        <is>
          <t>Open</t>
        </is>
      </c>
      <c r="B4685" s="5" t="inlineStr"/>
      <c r="C4685" s="5" t="inlineStr">
        <is>
          <t>Village Green</t>
        </is>
      </c>
      <c r="D4685" s="5" t="inlineStr">
        <is>
          <t>302</t>
        </is>
      </c>
      <c r="E4685" s="5" t="inlineStr">
        <is>
          <t>Natosha Guytonware</t>
        </is>
      </c>
      <c r="F4685" s="5" t="inlineStr">
        <is>
          <t>Minor Charge Amount Variance</t>
        </is>
      </c>
      <c r="G4685" s="5" t="inlineStr">
        <is>
          <t>MEDIUM</t>
        </is>
      </c>
      <c r="H4685" s="5" t="inlineStr">
        <is>
          <t>'Rent' (A4): Unit $1300.00 vs standard $1525.00 for same unit type (Delta $225.00, 15%)</t>
        </is>
      </c>
      <c r="I4685" s="5" t="n">
        <v>225</v>
      </c>
      <c r="J4685" s="5" t="inlineStr">
        <is>
          <t>Village Green Recurring Transaction Projection.csv</t>
        </is>
      </c>
    </row>
    <row r="4686">
      <c r="A4686" s="5" t="inlineStr">
        <is>
          <t>Open</t>
        </is>
      </c>
      <c r="B4686" s="5" t="inlineStr"/>
      <c r="C4686" s="5" t="inlineStr">
        <is>
          <t>Crossings at Irving</t>
        </is>
      </c>
      <c r="D4686" s="5" t="inlineStr">
        <is>
          <t>241</t>
        </is>
      </c>
      <c r="E4686" s="5" t="inlineStr">
        <is>
          <t>*Pablo Garcia Chaverria</t>
        </is>
      </c>
      <c r="F4686" s="5" t="inlineStr">
        <is>
          <t>Minor Charge Amount Variance</t>
        </is>
      </c>
      <c r="G4686" s="5" t="inlineStr">
        <is>
          <t>MEDIUM</t>
        </is>
      </c>
      <c r="H4686" s="5" t="inlineStr">
        <is>
          <t>'Rent' (1X1 C): Unit $999.00 vs standard $1223.00 for same unit type (Delta $224.00, 18%)</t>
        </is>
      </c>
      <c r="I4686" s="5" t="n">
        <v>224</v>
      </c>
      <c r="J4686" s="5" t="inlineStr">
        <is>
          <t>Crossings at Irving Recurring Transaction Projection.csv</t>
        </is>
      </c>
    </row>
    <row r="4687">
      <c r="A4687" s="5" t="inlineStr">
        <is>
          <t>Open</t>
        </is>
      </c>
      <c r="B4687" s="5" t="inlineStr"/>
      <c r="C4687" s="5" t="inlineStr">
        <is>
          <t>Western Station</t>
        </is>
      </c>
      <c r="D4687" s="5" t="inlineStr">
        <is>
          <t>182</t>
        </is>
      </c>
      <c r="E4687" s="5" t="inlineStr">
        <is>
          <t>Jerome Williams</t>
        </is>
      </c>
      <c r="F4687" s="5" t="inlineStr">
        <is>
          <t>Minor Charge Amount Variance</t>
        </is>
      </c>
      <c r="G4687" s="5" t="inlineStr">
        <is>
          <t>MEDIUM</t>
        </is>
      </c>
      <c r="H4687" s="5" t="inlineStr">
        <is>
          <t>'Rent' (A3U): Unit $1175.00 vs standard $1395.00 for same unit type (Delta $220.00, 16%)</t>
        </is>
      </c>
      <c r="I4687" s="5" t="n">
        <v>220</v>
      </c>
      <c r="J4687" s="5" t="inlineStr">
        <is>
          <t>Western Station Recurring Transaction Projection.csv</t>
        </is>
      </c>
    </row>
    <row r="4688">
      <c r="A4688" s="5" t="inlineStr">
        <is>
          <t>Open</t>
        </is>
      </c>
      <c r="B4688" s="5" t="inlineStr"/>
      <c r="C4688" s="5" t="inlineStr">
        <is>
          <t>Crossings at Irving</t>
        </is>
      </c>
      <c r="D4688" s="5" t="inlineStr">
        <is>
          <t>104</t>
        </is>
      </c>
      <c r="E4688" s="5" t="inlineStr">
        <is>
          <t>*Beverly Aldana, Yeymi Rubi Alvarenga</t>
        </is>
      </c>
      <c r="F4688" s="5" t="inlineStr">
        <is>
          <t>Minor Charge Amount Variance</t>
        </is>
      </c>
      <c r="G4688" s="5" t="inlineStr">
        <is>
          <t>MEDIUM</t>
        </is>
      </c>
      <c r="H4688" s="5" t="inlineStr">
        <is>
          <t>'Rent' (1X1 B): Unit $999.00 vs standard $1211.00 for same unit type (Delta $212.00, 18%)</t>
        </is>
      </c>
      <c r="I4688" s="5" t="n">
        <v>212</v>
      </c>
      <c r="J4688" s="5" t="inlineStr">
        <is>
          <t>Crossings at Irving Recurring Transaction Projection.csv</t>
        </is>
      </c>
    </row>
    <row r="4689">
      <c r="A4689" s="5" t="inlineStr">
        <is>
          <t>Open</t>
        </is>
      </c>
      <c r="B4689" s="5" t="inlineStr"/>
      <c r="C4689" s="5" t="inlineStr">
        <is>
          <t>Crossings at Irving</t>
        </is>
      </c>
      <c r="D4689" s="5" t="inlineStr">
        <is>
          <t>121</t>
        </is>
      </c>
      <c r="E4689" s="5" t="inlineStr">
        <is>
          <t>*Ana Garcia Navarrete</t>
        </is>
      </c>
      <c r="F4689" s="5" t="inlineStr">
        <is>
          <t>Minor Charge Amount Variance</t>
        </is>
      </c>
      <c r="G4689" s="5" t="inlineStr">
        <is>
          <t>MEDIUM</t>
        </is>
      </c>
      <c r="H4689" s="5" t="inlineStr">
        <is>
          <t>'Rent' (1X1 B): Unit $999.00 vs standard $1211.00 for same unit type (Delta $212.00, 18%)</t>
        </is>
      </c>
      <c r="I4689" s="5" t="n">
        <v>212</v>
      </c>
      <c r="J4689" s="5" t="inlineStr">
        <is>
          <t>Crossings at Irving Recurring Transaction Projection.csv</t>
        </is>
      </c>
    </row>
    <row r="4690">
      <c r="A4690" s="5" t="inlineStr">
        <is>
          <t>Open</t>
        </is>
      </c>
      <c r="B4690" s="5" t="inlineStr"/>
      <c r="C4690" s="5" t="inlineStr">
        <is>
          <t>Crossings at Irving</t>
        </is>
      </c>
      <c r="D4690" s="5" t="inlineStr">
        <is>
          <t>217</t>
        </is>
      </c>
      <c r="E4690" s="5" t="inlineStr">
        <is>
          <t>Wilmer Guardado Aguilar</t>
        </is>
      </c>
      <c r="F4690" s="5" t="inlineStr">
        <is>
          <t>Minor Charge Amount Variance</t>
        </is>
      </c>
      <c r="G4690" s="5" t="inlineStr">
        <is>
          <t>MEDIUM</t>
        </is>
      </c>
      <c r="H4690" s="5" t="inlineStr">
        <is>
          <t>'Rent' (1X1 B): Unit $1000.00 vs standard $1211.00 for same unit type (Delta $211.00, 17%)</t>
        </is>
      </c>
      <c r="I4690" s="5" t="n">
        <v>211</v>
      </c>
      <c r="J4690" s="5" t="inlineStr">
        <is>
          <t>Crossings at Irving Recurring Transaction Projection.csv</t>
        </is>
      </c>
    </row>
    <row r="4691">
      <c r="A4691" s="5" t="inlineStr">
        <is>
          <t>Open</t>
        </is>
      </c>
      <c r="B4691" s="5" t="inlineStr"/>
      <c r="C4691" s="5" t="inlineStr">
        <is>
          <t>Valencia Plaza</t>
        </is>
      </c>
      <c r="D4691" s="5" t="inlineStr">
        <is>
          <t>1072</t>
        </is>
      </c>
      <c r="E4691" s="5" t="inlineStr">
        <is>
          <t>Erika White</t>
        </is>
      </c>
      <c r="F4691" s="5" t="inlineStr">
        <is>
          <t>Minor Charge Amount Variance</t>
        </is>
      </c>
      <c r="G4691" s="5" t="inlineStr">
        <is>
          <t>MEDIUM</t>
        </is>
      </c>
      <c r="H4691" s="5" t="inlineStr">
        <is>
          <t>'Rent' (B1): Unit $1069.00 vs standard $1275.00 for same unit type (Delta $206.00, 16%)</t>
        </is>
      </c>
      <c r="I4691" s="5" t="n">
        <v>206</v>
      </c>
      <c r="J4691" s="5" t="inlineStr">
        <is>
          <t>Valencia Plaza Recurring Transaction Projection.csv</t>
        </is>
      </c>
    </row>
    <row r="4692">
      <c r="A4692" s="5" t="inlineStr">
        <is>
          <t>Open</t>
        </is>
      </c>
      <c r="B4692" s="5" t="inlineStr"/>
      <c r="C4692" s="5" t="inlineStr">
        <is>
          <t>Village Green</t>
        </is>
      </c>
      <c r="D4692" s="5" t="inlineStr">
        <is>
          <t>632</t>
        </is>
      </c>
      <c r="E4692" s="5" t="inlineStr">
        <is>
          <t>Maria Urbano, German Toledo</t>
        </is>
      </c>
      <c r="F4692" s="5" t="inlineStr">
        <is>
          <t>Minor Charge Amount Variance</t>
        </is>
      </c>
      <c r="G4692" s="5" t="inlineStr">
        <is>
          <t>MEDIUM</t>
        </is>
      </c>
      <c r="H4692" s="5" t="inlineStr">
        <is>
          <t>'Rent' (A1): Unit $1250.00 vs standard $1049.00 for same unit type (Delta $201.00, 19%)</t>
        </is>
      </c>
      <c r="I4692" s="5" t="n">
        <v>201</v>
      </c>
      <c r="J4692" s="5" t="inlineStr">
        <is>
          <t>Village Green Recurring Transaction Projection.csv</t>
        </is>
      </c>
    </row>
    <row r="4693">
      <c r="A4693" s="5" t="inlineStr">
        <is>
          <t>Open</t>
        </is>
      </c>
      <c r="B4693" s="5" t="inlineStr"/>
      <c r="C4693" s="5" t="inlineStr">
        <is>
          <t>Village Green</t>
        </is>
      </c>
      <c r="D4693" s="5" t="inlineStr">
        <is>
          <t>1233</t>
        </is>
      </c>
      <c r="E4693" s="5" t="inlineStr">
        <is>
          <t>Sherry Davis</t>
        </is>
      </c>
      <c r="F4693" s="5" t="inlineStr">
        <is>
          <t>Minor Charge Amount Variance</t>
        </is>
      </c>
      <c r="G4693" s="5" t="inlineStr">
        <is>
          <t>MEDIUM</t>
        </is>
      </c>
      <c r="H4693" s="5" t="inlineStr">
        <is>
          <t>'Rent' (A1): Unit $1250.00 vs standard $1049.00 for same unit type (Delta $201.00, 19%)</t>
        </is>
      </c>
      <c r="I4693" s="5" t="n">
        <v>201</v>
      </c>
      <c r="J4693" s="5" t="inlineStr">
        <is>
          <t>Village Green Recurring Transaction Projection.csv</t>
        </is>
      </c>
    </row>
    <row r="4694">
      <c r="A4694" s="5" t="inlineStr">
        <is>
          <t>Open</t>
        </is>
      </c>
      <c r="B4694" s="5" t="inlineStr"/>
      <c r="C4694" s="5" t="inlineStr">
        <is>
          <t>Village Green</t>
        </is>
      </c>
      <c r="D4694" s="5" t="inlineStr">
        <is>
          <t>1506</t>
        </is>
      </c>
      <c r="E4694" s="5" t="inlineStr">
        <is>
          <t>Eric Nwokocha</t>
        </is>
      </c>
      <c r="F4694" s="5" t="inlineStr">
        <is>
          <t>Minor Charge Amount Variance</t>
        </is>
      </c>
      <c r="G4694" s="5" t="inlineStr">
        <is>
          <t>MEDIUM</t>
        </is>
      </c>
      <c r="H4694" s="5" t="inlineStr">
        <is>
          <t>'Rent' (A1): Unit $1250.00 vs standard $1049.00 for same unit type (Delta $201.00, 19%)</t>
        </is>
      </c>
      <c r="I4694" s="5" t="n">
        <v>201</v>
      </c>
      <c r="J4694" s="5" t="inlineStr">
        <is>
          <t>Village Green Recurring Transaction Projection.csv</t>
        </is>
      </c>
    </row>
    <row r="4695">
      <c r="A4695" s="5" t="inlineStr">
        <is>
          <t>Open</t>
        </is>
      </c>
      <c r="B4695" s="5" t="inlineStr"/>
      <c r="C4695" s="5" t="inlineStr">
        <is>
          <t>Village Green</t>
        </is>
      </c>
      <c r="D4695" s="5" t="inlineStr">
        <is>
          <t>1512</t>
        </is>
      </c>
      <c r="E4695" s="5" t="inlineStr">
        <is>
          <t>*Jamilah Floyd</t>
        </is>
      </c>
      <c r="F4695" s="5" t="inlineStr">
        <is>
          <t>Minor Charge Amount Variance</t>
        </is>
      </c>
      <c r="G4695" s="5" t="inlineStr">
        <is>
          <t>MEDIUM</t>
        </is>
      </c>
      <c r="H4695" s="5" t="inlineStr">
        <is>
          <t>'Rent' (A1s): Unit $1049.00 vs standard $1250.00 for same unit type (Delta $201.00, 16%)</t>
        </is>
      </c>
      <c r="I4695" s="5" t="n">
        <v>201</v>
      </c>
      <c r="J4695" s="5" t="inlineStr">
        <is>
          <t>Village Green Recurring Transaction Projection.csv</t>
        </is>
      </c>
    </row>
    <row r="4696">
      <c r="A4696" s="5" t="inlineStr">
        <is>
          <t>Open</t>
        </is>
      </c>
      <c r="B4696" s="5" t="inlineStr"/>
      <c r="C4696" s="5" t="inlineStr">
        <is>
          <t>Village Green</t>
        </is>
      </c>
      <c r="D4696" s="5" t="inlineStr">
        <is>
          <t>1612</t>
        </is>
      </c>
      <c r="E4696" s="5" t="inlineStr">
        <is>
          <t>Sheena Smith</t>
        </is>
      </c>
      <c r="F4696" s="5" t="inlineStr">
        <is>
          <t>Minor Charge Amount Variance</t>
        </is>
      </c>
      <c r="G4696" s="5" t="inlineStr">
        <is>
          <t>MEDIUM</t>
        </is>
      </c>
      <c r="H4696" s="5" t="inlineStr">
        <is>
          <t>'Rent' (A1s): Unit $1049.00 vs standard $1250.00 for same unit type (Delta $201.00, 16%)</t>
        </is>
      </c>
      <c r="I4696" s="5" t="n">
        <v>201</v>
      </c>
      <c r="J4696" s="5" t="inlineStr">
        <is>
          <t>Village Green Recurring Transaction Projection.csv</t>
        </is>
      </c>
    </row>
    <row r="4697">
      <c r="A4697" s="5" t="inlineStr">
        <is>
          <t>Open</t>
        </is>
      </c>
      <c r="B4697" s="5" t="inlineStr"/>
      <c r="C4697" s="5" t="inlineStr">
        <is>
          <t>Village Green</t>
        </is>
      </c>
      <c r="D4697" s="5" t="inlineStr">
        <is>
          <t>1632</t>
        </is>
      </c>
      <c r="E4697" s="5" t="inlineStr">
        <is>
          <t>*Tonya Jeter</t>
        </is>
      </c>
      <c r="F4697" s="5" t="inlineStr">
        <is>
          <t>Minor Charge Amount Variance</t>
        </is>
      </c>
      <c r="G4697" s="5" t="inlineStr">
        <is>
          <t>MEDIUM</t>
        </is>
      </c>
      <c r="H4697" s="5" t="inlineStr">
        <is>
          <t>'Rent' (A1s): Unit $1049.00 vs standard $1250.00 for same unit type (Delta $201.00, 16%)</t>
        </is>
      </c>
      <c r="I4697" s="5" t="n">
        <v>201</v>
      </c>
      <c r="J4697" s="5" t="inlineStr">
        <is>
          <t>Village Green Recurring Transaction Projection.csv</t>
        </is>
      </c>
    </row>
    <row r="4698">
      <c r="A4698" s="5" t="inlineStr">
        <is>
          <t>Open</t>
        </is>
      </c>
      <c r="B4698" s="5" t="inlineStr"/>
      <c r="C4698" s="5" t="inlineStr">
        <is>
          <t>Village Green</t>
        </is>
      </c>
      <c r="D4698" s="5" t="inlineStr">
        <is>
          <t>609</t>
        </is>
      </c>
      <c r="E4698" s="5" t="inlineStr">
        <is>
          <t>Fran Jimenez Chirinos, Sorgeilis Gomez</t>
        </is>
      </c>
      <c r="F4698" s="5" t="inlineStr">
        <is>
          <t>Minor Charge Amount Variance</t>
        </is>
      </c>
      <c r="G4698" s="5" t="inlineStr">
        <is>
          <t>MEDIUM</t>
        </is>
      </c>
      <c r="H4698" s="5" t="inlineStr">
        <is>
          <t>'Rent' (A3): Unit $1099.00 vs standard $1300.00 for same unit type (Delta $201.00, 15%)</t>
        </is>
      </c>
      <c r="I4698" s="5" t="n">
        <v>201</v>
      </c>
      <c r="J4698" s="5" t="inlineStr">
        <is>
          <t>Village Green Recurring Transaction Projection.csv</t>
        </is>
      </c>
    </row>
    <row r="4699">
      <c r="A4699" s="5" t="inlineStr">
        <is>
          <t>Open</t>
        </is>
      </c>
      <c r="B4699" s="5" t="inlineStr"/>
      <c r="C4699" s="5" t="inlineStr">
        <is>
          <t>Crossings at Irving</t>
        </is>
      </c>
      <c r="D4699" s="5" t="inlineStr">
        <is>
          <t>280</t>
        </is>
      </c>
      <c r="E4699" s="5" t="inlineStr">
        <is>
          <t>Christopher Sandoval</t>
        </is>
      </c>
      <c r="F4699" s="5" t="inlineStr">
        <is>
          <t>Minor Charge Amount Variance</t>
        </is>
      </c>
      <c r="G4699" s="5" t="inlineStr">
        <is>
          <t>MEDIUM</t>
        </is>
      </c>
      <c r="H4699" s="5" t="inlineStr">
        <is>
          <t>'Rent' (2X1): Unit $1225.00 vs standard $1425.00 for same unit type (Delta $200.00, 14%)</t>
        </is>
      </c>
      <c r="I4699" s="5" t="n">
        <v>200</v>
      </c>
      <c r="J4699" s="5" t="inlineStr">
        <is>
          <t>Crossings at Irving Recurring Transaction Projection.csv</t>
        </is>
      </c>
    </row>
    <row r="4700">
      <c r="A4700" s="5" t="inlineStr">
        <is>
          <t>Open</t>
        </is>
      </c>
      <c r="B4700" s="5" t="inlineStr"/>
      <c r="C4700" s="5" t="inlineStr">
        <is>
          <t>Village Green</t>
        </is>
      </c>
      <c r="D4700" s="5" t="inlineStr">
        <is>
          <t>310</t>
        </is>
      </c>
      <c r="E4700" s="5" t="inlineStr">
        <is>
          <t>Raquele Martin, Christopher Mora</t>
        </is>
      </c>
      <c r="F4700" s="5" t="inlineStr">
        <is>
          <t>Minor Charge Amount Variance</t>
        </is>
      </c>
      <c r="G4700" s="5" t="inlineStr">
        <is>
          <t>MEDIUM</t>
        </is>
      </c>
      <c r="H4700" s="5" t="inlineStr">
        <is>
          <t>'Rent' (A2): Unit $1450.00 vs standard $1650.00 for same unit type (Delta $200.00, 12%)</t>
        </is>
      </c>
      <c r="I4700" s="5" t="n">
        <v>200</v>
      </c>
      <c r="J4700" s="5" t="inlineStr">
        <is>
          <t>Village Green Recurring Transaction Projection.csv</t>
        </is>
      </c>
    </row>
    <row r="4701">
      <c r="A4701" s="5" t="inlineStr">
        <is>
          <t>Open</t>
        </is>
      </c>
      <c r="B4701" s="5" t="inlineStr"/>
      <c r="C4701" s="5" t="inlineStr">
        <is>
          <t>Western Station</t>
        </is>
      </c>
      <c r="D4701" s="5" t="inlineStr">
        <is>
          <t>137</t>
        </is>
      </c>
      <c r="E4701" s="5" t="inlineStr">
        <is>
          <t>Sebahstian Cadiz Resto</t>
        </is>
      </c>
      <c r="F4701" s="5" t="inlineStr">
        <is>
          <t>Minor Charge Amount Variance</t>
        </is>
      </c>
      <c r="G4701" s="5" t="inlineStr">
        <is>
          <t>MEDIUM</t>
        </is>
      </c>
      <c r="H4701" s="5" t="inlineStr">
        <is>
          <t>'Rent' (A1): Unit $1125.00 vs standard $1325.00 for same unit type (Delta $200.00, 15%)</t>
        </is>
      </c>
      <c r="I4701" s="5" t="n">
        <v>200</v>
      </c>
      <c r="J4701" s="5" t="inlineStr">
        <is>
          <t>Western Station Recurring Transaction Projection.csv</t>
        </is>
      </c>
    </row>
    <row r="4702">
      <c r="A4702" s="5" t="inlineStr">
        <is>
          <t>Open</t>
        </is>
      </c>
      <c r="B4702" s="5" t="inlineStr"/>
      <c r="C4702" s="5" t="inlineStr">
        <is>
          <t>Western Station</t>
        </is>
      </c>
      <c r="D4702" s="5" t="inlineStr">
        <is>
          <t>104</t>
        </is>
      </c>
      <c r="E4702" s="5" t="inlineStr">
        <is>
          <t>Angela Boyd</t>
        </is>
      </c>
      <c r="F4702" s="5" t="inlineStr">
        <is>
          <t>Minor Charge Amount Variance</t>
        </is>
      </c>
      <c r="G4702" s="5" t="inlineStr">
        <is>
          <t>MEDIUM</t>
        </is>
      </c>
      <c r="H4702" s="5" t="inlineStr">
        <is>
          <t>'Rent' (A1U): Unit $1325.00 vs standard $1125.00 for same unit type (Delta $200.00, 18%)</t>
        </is>
      </c>
      <c r="I4702" s="5" t="n">
        <v>200</v>
      </c>
      <c r="J4702" s="5" t="inlineStr">
        <is>
          <t>Western Station Recurring Transaction Projection.csv</t>
        </is>
      </c>
    </row>
    <row r="4703">
      <c r="A4703" s="5" t="inlineStr">
        <is>
          <t>Open</t>
        </is>
      </c>
      <c r="B4703" s="5" t="inlineStr"/>
      <c r="C4703" s="5" t="inlineStr">
        <is>
          <t>Western Station</t>
        </is>
      </c>
      <c r="D4703" s="5" t="inlineStr">
        <is>
          <t>150</t>
        </is>
      </c>
      <c r="E4703" s="5" t="inlineStr">
        <is>
          <t>Elisabet Morales</t>
        </is>
      </c>
      <c r="F4703" s="5" t="inlineStr">
        <is>
          <t>Minor Charge Amount Variance</t>
        </is>
      </c>
      <c r="G4703" s="5" t="inlineStr">
        <is>
          <t>MEDIUM</t>
        </is>
      </c>
      <c r="H4703" s="5" t="inlineStr">
        <is>
          <t>'Rent' (A1U): Unit $1325.00 vs standard $1125.00 for same unit type (Delta $200.00, 18%)</t>
        </is>
      </c>
      <c r="I4703" s="5" t="n">
        <v>200</v>
      </c>
      <c r="J4703" s="5" t="inlineStr">
        <is>
          <t>Western Station Recurring Transaction Projection.csv</t>
        </is>
      </c>
    </row>
    <row r="4704">
      <c r="A4704" s="5" t="inlineStr">
        <is>
          <t>Open</t>
        </is>
      </c>
      <c r="B4704" s="5" t="inlineStr"/>
      <c r="C4704" s="5" t="inlineStr">
        <is>
          <t>Western Station</t>
        </is>
      </c>
      <c r="D4704" s="5" t="inlineStr">
        <is>
          <t>155</t>
        </is>
      </c>
      <c r="E4704" s="5" t="inlineStr">
        <is>
          <t>**Erika Wray</t>
        </is>
      </c>
      <c r="F4704" s="5" t="inlineStr">
        <is>
          <t>Minor Charge Amount Variance</t>
        </is>
      </c>
      <c r="G4704" s="5" t="inlineStr">
        <is>
          <t>MEDIUM</t>
        </is>
      </c>
      <c r="H4704" s="5" t="inlineStr">
        <is>
          <t>'Rent' (A1U): Unit $1325.00 vs standard $1125.00 for same unit type (Delta $200.00, 18%)</t>
        </is>
      </c>
      <c r="I4704" s="5" t="n">
        <v>200</v>
      </c>
      <c r="J4704" s="5" t="inlineStr">
        <is>
          <t>Western Station Recurring Transaction Projection.csv</t>
        </is>
      </c>
    </row>
    <row r="4705">
      <c r="A4705" s="5" t="inlineStr">
        <is>
          <t>Open</t>
        </is>
      </c>
      <c r="B4705" s="5" t="inlineStr"/>
      <c r="C4705" s="5" t="inlineStr">
        <is>
          <t>Western Station</t>
        </is>
      </c>
      <c r="D4705" s="5" t="inlineStr">
        <is>
          <t>164</t>
        </is>
      </c>
      <c r="E4705" s="5" t="inlineStr">
        <is>
          <t>**Roberto Cordoba, Rebecca Barber</t>
        </is>
      </c>
      <c r="F4705" s="5" t="inlineStr">
        <is>
          <t>Minor Charge Amount Variance</t>
        </is>
      </c>
      <c r="G4705" s="5" t="inlineStr">
        <is>
          <t>MEDIUM</t>
        </is>
      </c>
      <c r="H4705" s="5" t="inlineStr">
        <is>
          <t>'Rent' (A1U): Unit $1325.00 vs standard $1125.00 for same unit type (Delta $200.00, 18%)</t>
        </is>
      </c>
      <c r="I4705" s="5" t="n">
        <v>200</v>
      </c>
      <c r="J4705" s="5" t="inlineStr">
        <is>
          <t>Western Station Recurring Transaction Projection.csv</t>
        </is>
      </c>
    </row>
    <row r="4706">
      <c r="A4706" s="5" t="inlineStr">
        <is>
          <t>Open</t>
        </is>
      </c>
      <c r="B4706" s="5" t="inlineStr"/>
      <c r="C4706" s="5" t="inlineStr">
        <is>
          <t>Western Station</t>
        </is>
      </c>
      <c r="D4706" s="5" t="inlineStr">
        <is>
          <t>125</t>
        </is>
      </c>
      <c r="E4706" s="5" t="inlineStr">
        <is>
          <t>David Rivera</t>
        </is>
      </c>
      <c r="F4706" s="5" t="inlineStr">
        <is>
          <t>Minor Charge Amount Variance</t>
        </is>
      </c>
      <c r="G4706" s="5" t="inlineStr">
        <is>
          <t>MEDIUM</t>
        </is>
      </c>
      <c r="H4706" s="5" t="inlineStr">
        <is>
          <t>'Rent' (A3U): Unit $1195.00 vs standard $1395.00 for same unit type (Delta $200.00, 14%)</t>
        </is>
      </c>
      <c r="I4706" s="5" t="n">
        <v>200</v>
      </c>
      <c r="J4706" s="5" t="inlineStr">
        <is>
          <t>Western Station Recurring Transaction Projection.csv</t>
        </is>
      </c>
    </row>
    <row r="4707">
      <c r="A4707" s="5" t="inlineStr">
        <is>
          <t>Open</t>
        </is>
      </c>
      <c r="B4707" s="5" t="inlineStr"/>
      <c r="C4707" s="5" t="inlineStr">
        <is>
          <t>Western Station</t>
        </is>
      </c>
      <c r="D4707" s="5" t="inlineStr">
        <is>
          <t>306</t>
        </is>
      </c>
      <c r="E4707" s="5" t="inlineStr">
        <is>
          <t>Bertha Quiroz</t>
        </is>
      </c>
      <c r="F4707" s="5" t="inlineStr">
        <is>
          <t>Minor Charge Amount Variance</t>
        </is>
      </c>
      <c r="G4707" s="5" t="inlineStr">
        <is>
          <t>MEDIUM</t>
        </is>
      </c>
      <c r="H4707" s="5" t="inlineStr">
        <is>
          <t>'Rent' (A4U): Unit $1245.00 vs standard $1445.00 for same unit type (Delta $200.00, 14%)</t>
        </is>
      </c>
      <c r="I4707" s="5" t="n">
        <v>200</v>
      </c>
      <c r="J4707" s="5" t="inlineStr">
        <is>
          <t>Western Station Recurring Transaction Projection.csv</t>
        </is>
      </c>
    </row>
    <row r="4708">
      <c r="A4708" s="5" t="inlineStr">
        <is>
          <t>Open</t>
        </is>
      </c>
      <c r="B4708" s="5" t="inlineStr"/>
      <c r="C4708" s="5" t="inlineStr">
        <is>
          <t>Western Station</t>
        </is>
      </c>
      <c r="D4708" s="5" t="inlineStr">
        <is>
          <t>325</t>
        </is>
      </c>
      <c r="E4708" s="5" t="inlineStr">
        <is>
          <t>Hugo Lopez</t>
        </is>
      </c>
      <c r="F4708" s="5" t="inlineStr">
        <is>
          <t>Minor Charge Amount Variance</t>
        </is>
      </c>
      <c r="G4708" s="5" t="inlineStr">
        <is>
          <t>MEDIUM</t>
        </is>
      </c>
      <c r="H4708" s="5" t="inlineStr">
        <is>
          <t>'Rent' (A4U): Unit $1245.00 vs standard $1445.00 for same unit type (Delta $200.00, 14%)</t>
        </is>
      </c>
      <c r="I4708" s="5" t="n">
        <v>200</v>
      </c>
      <c r="J4708" s="5" t="inlineStr">
        <is>
          <t>Western Station Recurring Transaction Projection.csv</t>
        </is>
      </c>
    </row>
    <row r="4709">
      <c r="A4709" s="5" t="inlineStr">
        <is>
          <t>Open</t>
        </is>
      </c>
      <c r="B4709" s="5" t="inlineStr"/>
      <c r="C4709" s="5" t="inlineStr">
        <is>
          <t>Western Station</t>
        </is>
      </c>
      <c r="D4709" s="5" t="inlineStr">
        <is>
          <t>381</t>
        </is>
      </c>
      <c r="E4709" s="5" t="inlineStr">
        <is>
          <t>Reagan Weldon</t>
        </is>
      </c>
      <c r="F4709" s="5" t="inlineStr">
        <is>
          <t>Minor Charge Amount Variance</t>
        </is>
      </c>
      <c r="G4709" s="5" t="inlineStr">
        <is>
          <t>MEDIUM</t>
        </is>
      </c>
      <c r="H4709" s="5" t="inlineStr">
        <is>
          <t>'Rent' (A4U): Unit $1245.00 vs standard $1445.00 for same unit type (Delta $200.00, 14%)</t>
        </is>
      </c>
      <c r="I4709" s="5" t="n">
        <v>200</v>
      </c>
      <c r="J4709" s="5" t="inlineStr">
        <is>
          <t>Western Station Recurring Transaction Projection.csv</t>
        </is>
      </c>
    </row>
    <row r="4710">
      <c r="A4710" s="5" t="inlineStr">
        <is>
          <t>Open</t>
        </is>
      </c>
      <c r="B4710" s="5" t="inlineStr"/>
      <c r="C4710" s="5" t="inlineStr">
        <is>
          <t>Western Station</t>
        </is>
      </c>
      <c r="D4710" s="5" t="inlineStr">
        <is>
          <t>215</t>
        </is>
      </c>
      <c r="E4710" s="5" t="inlineStr">
        <is>
          <t>Andrew Strunk</t>
        </is>
      </c>
      <c r="F4710" s="5" t="inlineStr">
        <is>
          <t>Minor Charge Amount Variance</t>
        </is>
      </c>
      <c r="G4710" s="5" t="inlineStr">
        <is>
          <t>MEDIUM</t>
        </is>
      </c>
      <c r="H4710" s="5" t="inlineStr">
        <is>
          <t>'Rent' (B2U): Unit $1585.00 vs standard $1785.00 for same unit type (Delta $200.00, 11%)</t>
        </is>
      </c>
      <c r="I4710" s="5" t="n">
        <v>200</v>
      </c>
      <c r="J4710" s="5" t="inlineStr">
        <is>
          <t>Western Station Recurring Transaction Projection.csv</t>
        </is>
      </c>
    </row>
    <row r="4711">
      <c r="A4711" s="5" t="inlineStr">
        <is>
          <t>Open</t>
        </is>
      </c>
      <c r="B4711" s="5" t="inlineStr"/>
      <c r="C4711" s="5" t="inlineStr">
        <is>
          <t>Western Station</t>
        </is>
      </c>
      <c r="D4711" s="5" t="inlineStr">
        <is>
          <t>213</t>
        </is>
      </c>
      <c r="E4711" s="5" t="inlineStr">
        <is>
          <t>Dae Choi</t>
        </is>
      </c>
      <c r="F4711" s="5" t="inlineStr">
        <is>
          <t>Minor Charge Amount Variance</t>
        </is>
      </c>
      <c r="G4711" s="5" t="inlineStr">
        <is>
          <t>MEDIUM</t>
        </is>
      </c>
      <c r="H4711" s="5" t="inlineStr">
        <is>
          <t>'Rent' (B3U): Unit $1645.00 vs standard $1845.00 for same unit type (Delta $200.00, 11%)</t>
        </is>
      </c>
      <c r="I4711" s="5" t="n">
        <v>200</v>
      </c>
      <c r="J4711" s="5" t="inlineStr">
        <is>
          <t>Western Station Recurring Transaction Projection.csv</t>
        </is>
      </c>
    </row>
    <row r="4712">
      <c r="A4712" s="5" t="inlineStr">
        <is>
          <t>Open</t>
        </is>
      </c>
      <c r="B4712" s="5" t="inlineStr"/>
      <c r="C4712" s="5" t="inlineStr">
        <is>
          <t>La Prada</t>
        </is>
      </c>
      <c r="D4712" s="5" t="inlineStr">
        <is>
          <t>203</t>
        </is>
      </c>
      <c r="E4712" s="5" t="inlineStr">
        <is>
          <t>Francisco Fernandez</t>
        </is>
      </c>
      <c r="F4712" s="5" t="inlineStr">
        <is>
          <t>Minor Charge Amount Variance</t>
        </is>
      </c>
      <c r="G4712" s="5" t="inlineStr">
        <is>
          <t>MEDIUM</t>
        </is>
      </c>
      <c r="H4712" s="5" t="inlineStr">
        <is>
          <t>'Rent' (A3): Unit $1325.00 vs standard $1128.00 for same unit type (Delta $197.00, 17%)</t>
        </is>
      </c>
      <c r="I4712" s="5" t="n">
        <v>197</v>
      </c>
      <c r="J4712" s="5" t="inlineStr">
        <is>
          <t>La Prada Recurring Transaction Projection.csv</t>
        </is>
      </c>
    </row>
    <row r="4713">
      <c r="A4713" s="5" t="inlineStr">
        <is>
          <t>Open</t>
        </is>
      </c>
      <c r="B4713" s="5" t="inlineStr"/>
      <c r="C4713" s="5" t="inlineStr">
        <is>
          <t>Highland Park</t>
        </is>
      </c>
      <c r="D4713" s="5" t="inlineStr">
        <is>
          <t>108</t>
        </is>
      </c>
      <c r="E4713" s="5" t="inlineStr">
        <is>
          <t>Ricky Gaddis</t>
        </is>
      </c>
      <c r="F4713" s="5" t="inlineStr">
        <is>
          <t>Minor Charge Amount Variance</t>
        </is>
      </c>
      <c r="G4713" s="5" t="inlineStr">
        <is>
          <t>MEDIUM</t>
        </is>
      </c>
      <c r="H4713" s="5" t="inlineStr">
        <is>
          <t>'Rent' (1x1 U): Unit $799.00 vs standard $995.00 for same unit type (Delta $196.00, 20%)</t>
        </is>
      </c>
      <c r="I4713" s="5" t="n">
        <v>196</v>
      </c>
      <c r="J4713" s="5" t="inlineStr">
        <is>
          <t>Highland Park Recurring Transaction Projection.csv</t>
        </is>
      </c>
    </row>
    <row r="4714">
      <c r="A4714" s="5" t="inlineStr">
        <is>
          <t>Open</t>
        </is>
      </c>
      <c r="B4714" s="5" t="inlineStr"/>
      <c r="C4714" s="5" t="inlineStr">
        <is>
          <t>Highland Park</t>
        </is>
      </c>
      <c r="D4714" s="5" t="inlineStr">
        <is>
          <t>119</t>
        </is>
      </c>
      <c r="E4714" s="5" t="inlineStr">
        <is>
          <t>Jonathan Nichols</t>
        </is>
      </c>
      <c r="F4714" s="5" t="inlineStr">
        <is>
          <t>Minor Charge Amount Variance</t>
        </is>
      </c>
      <c r="G4714" s="5" t="inlineStr">
        <is>
          <t>MEDIUM</t>
        </is>
      </c>
      <c r="H4714" s="5" t="inlineStr">
        <is>
          <t>'Rent' (1x1 U): Unit $799.00 vs standard $995.00 for same unit type (Delta $196.00, 20%)</t>
        </is>
      </c>
      <c r="I4714" s="5" t="n">
        <v>196</v>
      </c>
      <c r="J4714" s="5" t="inlineStr">
        <is>
          <t>Highland Park Recurring Transaction Projection.csv</t>
        </is>
      </c>
    </row>
    <row r="4715">
      <c r="A4715" s="5" t="inlineStr">
        <is>
          <t>Open</t>
        </is>
      </c>
      <c r="B4715" s="5" t="inlineStr"/>
      <c r="C4715" s="5" t="inlineStr">
        <is>
          <t>Highland Park</t>
        </is>
      </c>
      <c r="D4715" s="5" t="inlineStr">
        <is>
          <t>120</t>
        </is>
      </c>
      <c r="E4715" s="5" t="inlineStr">
        <is>
          <t>James Bennett</t>
        </is>
      </c>
      <c r="F4715" s="5" t="inlineStr">
        <is>
          <t>Minor Charge Amount Variance</t>
        </is>
      </c>
      <c r="G4715" s="5" t="inlineStr">
        <is>
          <t>MEDIUM</t>
        </is>
      </c>
      <c r="H4715" s="5" t="inlineStr">
        <is>
          <t>'Rent' (1x1 U): Unit $799.00 vs standard $995.00 for same unit type (Delta $196.00, 20%)</t>
        </is>
      </c>
      <c r="I4715" s="5" t="n">
        <v>196</v>
      </c>
      <c r="J4715" s="5" t="inlineStr">
        <is>
          <t>Highland Park Recurring Transaction Projection.csv</t>
        </is>
      </c>
    </row>
    <row r="4716">
      <c r="A4716" s="5" t="inlineStr">
        <is>
          <t>Open</t>
        </is>
      </c>
      <c r="B4716" s="5" t="inlineStr"/>
      <c r="C4716" s="5" t="inlineStr">
        <is>
          <t>Highland Park</t>
        </is>
      </c>
      <c r="D4716" s="5" t="inlineStr">
        <is>
          <t>117</t>
        </is>
      </c>
      <c r="E4716" s="5" t="inlineStr">
        <is>
          <t>Skylar Manor</t>
        </is>
      </c>
      <c r="F4716" s="5" t="inlineStr">
        <is>
          <t>Minor Charge Amount Variance</t>
        </is>
      </c>
      <c r="G4716" s="5" t="inlineStr">
        <is>
          <t>MEDIUM</t>
        </is>
      </c>
      <c r="H4716" s="5" t="inlineStr">
        <is>
          <t>'Rent' (1x1R): Unit $799.00 vs standard $995.00 for same unit type (Delta $196.00, 20%)</t>
        </is>
      </c>
      <c r="I4716" s="5" t="n">
        <v>196</v>
      </c>
      <c r="J4716" s="5" t="inlineStr">
        <is>
          <t>Highland Park Recurring Transaction Projection.csv</t>
        </is>
      </c>
    </row>
    <row r="4717">
      <c r="A4717" s="5" t="inlineStr">
        <is>
          <t>Open</t>
        </is>
      </c>
      <c r="B4717" s="5" t="inlineStr"/>
      <c r="C4717" s="5" t="inlineStr">
        <is>
          <t>Highland Park</t>
        </is>
      </c>
      <c r="D4717" s="5" t="inlineStr">
        <is>
          <t>135</t>
        </is>
      </c>
      <c r="E4717" s="5" t="inlineStr">
        <is>
          <t>Donny Rangel</t>
        </is>
      </c>
      <c r="F4717" s="5" t="inlineStr">
        <is>
          <t>Minor Charge Amount Variance</t>
        </is>
      </c>
      <c r="G4717" s="5" t="inlineStr">
        <is>
          <t>MEDIUM</t>
        </is>
      </c>
      <c r="H4717" s="5" t="inlineStr">
        <is>
          <t>'Rent' (1x1R): Unit $799.00 vs standard $995.00 for same unit type (Delta $196.00, 20%)</t>
        </is>
      </c>
      <c r="I4717" s="5" t="n">
        <v>196</v>
      </c>
      <c r="J4717" s="5" t="inlineStr">
        <is>
          <t>Highland Park Recurring Transaction Projection.csv</t>
        </is>
      </c>
    </row>
    <row r="4718">
      <c r="A4718" s="5" t="inlineStr">
        <is>
          <t>Open</t>
        </is>
      </c>
      <c r="B4718" s="5" t="inlineStr"/>
      <c r="C4718" s="5" t="inlineStr">
        <is>
          <t>Highland Park</t>
        </is>
      </c>
      <c r="D4718" s="5" t="inlineStr">
        <is>
          <t>220</t>
        </is>
      </c>
      <c r="E4718" s="5" t="inlineStr">
        <is>
          <t>Grace Buchanan</t>
        </is>
      </c>
      <c r="F4718" s="5" t="inlineStr">
        <is>
          <t>Minor Charge Amount Variance</t>
        </is>
      </c>
      <c r="G4718" s="5" t="inlineStr">
        <is>
          <t>MEDIUM</t>
        </is>
      </c>
      <c r="H4718" s="5" t="inlineStr">
        <is>
          <t>'Rent' (1x1R): Unit $799.00 vs standard $995.00 for same unit type (Delta $196.00, 20%)</t>
        </is>
      </c>
      <c r="I4718" s="5" t="n">
        <v>196</v>
      </c>
      <c r="J4718" s="5" t="inlineStr">
        <is>
          <t>Highland Park Recurring Transaction Projection.csv</t>
        </is>
      </c>
    </row>
    <row r="4719">
      <c r="A4719" s="5" t="inlineStr">
        <is>
          <t>Open</t>
        </is>
      </c>
      <c r="B4719" s="5" t="inlineStr"/>
      <c r="C4719" s="5" t="inlineStr">
        <is>
          <t>Highland Park</t>
        </is>
      </c>
      <c r="D4719" s="5" t="inlineStr">
        <is>
          <t>112</t>
        </is>
      </c>
      <c r="E4719" s="5" t="inlineStr">
        <is>
          <t>Randall Roberts, Tyrell Jeffries</t>
        </is>
      </c>
      <c r="F4719" s="5" t="inlineStr">
        <is>
          <t>Minor Charge Amount Variance</t>
        </is>
      </c>
      <c r="G4719" s="5" t="inlineStr">
        <is>
          <t>MEDIUM</t>
        </is>
      </c>
      <c r="H4719" s="5" t="inlineStr">
        <is>
          <t>'Rent' (2x2 U): Unit $999.00 vs standard $1195.00 for same unit type (Delta $196.00, 16%)</t>
        </is>
      </c>
      <c r="I4719" s="5" t="n">
        <v>196</v>
      </c>
      <c r="J4719" s="5" t="inlineStr">
        <is>
          <t>Highland Park Recurring Transaction Projection.csv</t>
        </is>
      </c>
    </row>
    <row r="4720">
      <c r="A4720" s="5" t="inlineStr">
        <is>
          <t>Open</t>
        </is>
      </c>
      <c r="B4720" s="5" t="inlineStr"/>
      <c r="C4720" s="5" t="inlineStr">
        <is>
          <t>Highland Park</t>
        </is>
      </c>
      <c r="D4720" s="5" t="inlineStr">
        <is>
          <t>232</t>
        </is>
      </c>
      <c r="E4720" s="5" t="inlineStr">
        <is>
          <t>Aymee Serrano</t>
        </is>
      </c>
      <c r="F4720" s="5" t="inlineStr">
        <is>
          <t>Minor Charge Amount Variance</t>
        </is>
      </c>
      <c r="G4720" s="5" t="inlineStr">
        <is>
          <t>MEDIUM</t>
        </is>
      </c>
      <c r="H4720" s="5" t="inlineStr">
        <is>
          <t>'Rent' (2x2R): Unit $1195.00 vs standard $999.00 for same unit type (Delta $196.00, 20%)</t>
        </is>
      </c>
      <c r="I4720" s="5" t="n">
        <v>196</v>
      </c>
      <c r="J4720" s="5" t="inlineStr">
        <is>
          <t>Highland Park Recurring Transaction Projection.csv</t>
        </is>
      </c>
    </row>
    <row r="4721">
      <c r="A4721" s="5" t="inlineStr">
        <is>
          <t>Open</t>
        </is>
      </c>
      <c r="B4721" s="5" t="inlineStr"/>
      <c r="C4721" s="5" t="inlineStr">
        <is>
          <t>Highland Park</t>
        </is>
      </c>
      <c r="D4721" s="5" t="inlineStr">
        <is>
          <t>242</t>
        </is>
      </c>
      <c r="E4721" s="5" t="inlineStr">
        <is>
          <t>Donya Munoz</t>
        </is>
      </c>
      <c r="F4721" s="5" t="inlineStr">
        <is>
          <t>Minor Charge Amount Variance</t>
        </is>
      </c>
      <c r="G4721" s="5" t="inlineStr">
        <is>
          <t>MEDIUM</t>
        </is>
      </c>
      <c r="H4721" s="5" t="inlineStr">
        <is>
          <t>'Rent' (2x2R): Unit $1195.00 vs standard $999.00 for same unit type (Delta $196.00, 20%)</t>
        </is>
      </c>
      <c r="I4721" s="5" t="n">
        <v>196</v>
      </c>
      <c r="J4721" s="5" t="inlineStr">
        <is>
          <t>Highland Park Recurring Transaction Projection.csv</t>
        </is>
      </c>
    </row>
    <row r="4722">
      <c r="A4722" s="5" t="inlineStr">
        <is>
          <t>Open</t>
        </is>
      </c>
      <c r="B4722" s="5" t="inlineStr"/>
      <c r="C4722" s="5" t="inlineStr">
        <is>
          <t>Parks on Taylor</t>
        </is>
      </c>
      <c r="D4722" s="5" t="inlineStr">
        <is>
          <t>137</t>
        </is>
      </c>
      <c r="E4722" s="5" t="inlineStr">
        <is>
          <t>Karenthiea Calvin</t>
        </is>
      </c>
      <c r="F4722" s="5" t="inlineStr">
        <is>
          <t>Minor Charge Amount Variance</t>
        </is>
      </c>
      <c r="G4722" s="5" t="inlineStr">
        <is>
          <t>MEDIUM</t>
        </is>
      </c>
      <c r="H4722" s="5" t="inlineStr">
        <is>
          <t>'Rent' (B1-P): Unit $1195.00 vs standard $999.00 for same unit type (Delta $196.00, 20%)</t>
        </is>
      </c>
      <c r="I4722" s="5" t="n">
        <v>196</v>
      </c>
      <c r="J4722" s="5" t="inlineStr">
        <is>
          <t>Parks on Taylor Recurring Transaction Projection.csv</t>
        </is>
      </c>
    </row>
    <row r="4723">
      <c r="A4723" s="5" t="inlineStr">
        <is>
          <t>Open</t>
        </is>
      </c>
      <c r="B4723" s="5" t="inlineStr"/>
      <c r="C4723" s="5" t="inlineStr">
        <is>
          <t>Parks on Taylor</t>
        </is>
      </c>
      <c r="D4723" s="5" t="inlineStr">
        <is>
          <t>138</t>
        </is>
      </c>
      <c r="E4723" s="5" t="inlineStr">
        <is>
          <t>James Dyer</t>
        </is>
      </c>
      <c r="F4723" s="5" t="inlineStr">
        <is>
          <t>Minor Charge Amount Variance</t>
        </is>
      </c>
      <c r="G4723" s="5" t="inlineStr">
        <is>
          <t>MEDIUM</t>
        </is>
      </c>
      <c r="H4723" s="5" t="inlineStr">
        <is>
          <t>'Rent' (B1-P): Unit $1195.00 vs standard $999.00 for same unit type (Delta $196.00, 20%)</t>
        </is>
      </c>
      <c r="I4723" s="5" t="n">
        <v>196</v>
      </c>
      <c r="J4723" s="5" t="inlineStr">
        <is>
          <t>Parks on Taylor Recurring Transaction Projection.csv</t>
        </is>
      </c>
    </row>
    <row r="4724">
      <c r="A4724" s="5" t="inlineStr">
        <is>
          <t>Open</t>
        </is>
      </c>
      <c r="B4724" s="5" t="inlineStr"/>
      <c r="C4724" s="5" t="inlineStr">
        <is>
          <t>Parks on Taylor</t>
        </is>
      </c>
      <c r="D4724" s="5" t="inlineStr">
        <is>
          <t>340</t>
        </is>
      </c>
      <c r="E4724" s="5" t="inlineStr">
        <is>
          <t>Jose Murillo, Martha Murillo Pavon</t>
        </is>
      </c>
      <c r="F4724" s="5" t="inlineStr">
        <is>
          <t>Minor Charge Amount Variance</t>
        </is>
      </c>
      <c r="G4724" s="5" t="inlineStr">
        <is>
          <t>MEDIUM</t>
        </is>
      </c>
      <c r="H4724" s="5" t="inlineStr">
        <is>
          <t>'Rent' (B1-P): Unit $1195.00 vs standard $999.00 for same unit type (Delta $196.00, 20%)</t>
        </is>
      </c>
      <c r="I4724" s="5" t="n">
        <v>196</v>
      </c>
      <c r="J4724" s="5" t="inlineStr">
        <is>
          <t>Parks on Taylor Recurring Transaction Projection.csv</t>
        </is>
      </c>
    </row>
    <row r="4725">
      <c r="A4725" s="5" t="inlineStr">
        <is>
          <t>Open</t>
        </is>
      </c>
      <c r="B4725" s="5" t="inlineStr"/>
      <c r="C4725" s="5" t="inlineStr">
        <is>
          <t>Parks on Taylor</t>
        </is>
      </c>
      <c r="D4725" s="5" t="inlineStr">
        <is>
          <t>2143</t>
        </is>
      </c>
      <c r="E4725" s="5" t="inlineStr">
        <is>
          <t>Nichole * Rushing</t>
        </is>
      </c>
      <c r="F4725" s="5" t="inlineStr">
        <is>
          <t>Minor Charge Amount Variance</t>
        </is>
      </c>
      <c r="G4725" s="5" t="inlineStr">
        <is>
          <t>MEDIUM</t>
        </is>
      </c>
      <c r="H4725" s="5" t="inlineStr">
        <is>
          <t>'Rent' (B1-P): Unit $1195.00 vs standard $999.00 for same unit type (Delta $196.00, 20%)</t>
        </is>
      </c>
      <c r="I4725" s="5" t="n">
        <v>196</v>
      </c>
      <c r="J4725" s="5" t="inlineStr">
        <is>
          <t>Parks on Taylor Recurring Transaction Projection.csv</t>
        </is>
      </c>
    </row>
    <row r="4726">
      <c r="A4726" s="5" t="inlineStr">
        <is>
          <t>Open</t>
        </is>
      </c>
      <c r="B4726" s="5" t="inlineStr"/>
      <c r="C4726" s="5" t="inlineStr">
        <is>
          <t>Parks on Taylor</t>
        </is>
      </c>
      <c r="D4726" s="5" t="inlineStr">
        <is>
          <t>2204</t>
        </is>
      </c>
      <c r="E4726" s="5" t="inlineStr">
        <is>
          <t>Shirley * Wiley-maze</t>
        </is>
      </c>
      <c r="F4726" s="5" t="inlineStr">
        <is>
          <t>Minor Charge Amount Variance</t>
        </is>
      </c>
      <c r="G4726" s="5" t="inlineStr">
        <is>
          <t>MEDIUM</t>
        </is>
      </c>
      <c r="H4726" s="5" t="inlineStr">
        <is>
          <t>'Rent' (B1-P): Unit $1195.00 vs standard $999.00 for same unit type (Delta $196.00, 20%)</t>
        </is>
      </c>
      <c r="I4726" s="5" t="n">
        <v>196</v>
      </c>
      <c r="J4726" s="5" t="inlineStr">
        <is>
          <t>Parks on Taylor Recurring Transaction Projection.csv</t>
        </is>
      </c>
    </row>
    <row r="4727">
      <c r="A4727" s="5" t="inlineStr">
        <is>
          <t>Open</t>
        </is>
      </c>
      <c r="B4727" s="5" t="inlineStr"/>
      <c r="C4727" s="5" t="inlineStr">
        <is>
          <t>Parks on Taylor</t>
        </is>
      </c>
      <c r="D4727" s="5" t="inlineStr">
        <is>
          <t>2242</t>
        </is>
      </c>
      <c r="E4727" s="5" t="inlineStr">
        <is>
          <t>Jose Mejia, Olbin Rapalo Mejia</t>
        </is>
      </c>
      <c r="F4727" s="5" t="inlineStr">
        <is>
          <t>Minor Charge Amount Variance</t>
        </is>
      </c>
      <c r="G4727" s="5" t="inlineStr">
        <is>
          <t>MEDIUM</t>
        </is>
      </c>
      <c r="H4727" s="5" t="inlineStr">
        <is>
          <t>'Rent' (B1-P): Unit $1195.00 vs standard $999.00 for same unit type (Delta $196.00, 20%)</t>
        </is>
      </c>
      <c r="I4727" s="5" t="n">
        <v>196</v>
      </c>
      <c r="J4727" s="5" t="inlineStr">
        <is>
          <t>Parks on Taylor Recurring Transaction Projection.csv</t>
        </is>
      </c>
    </row>
    <row r="4728">
      <c r="A4728" s="5" t="inlineStr">
        <is>
          <t>Open</t>
        </is>
      </c>
      <c r="B4728" s="5" t="inlineStr"/>
      <c r="C4728" s="5" t="inlineStr">
        <is>
          <t>Parks on Taylor</t>
        </is>
      </c>
      <c r="D4728" s="5" t="inlineStr">
        <is>
          <t>2235</t>
        </is>
      </c>
      <c r="E4728" s="5" t="inlineStr">
        <is>
          <t>Dweh Wayne</t>
        </is>
      </c>
      <c r="F4728" s="5" t="inlineStr">
        <is>
          <t>Minor Charge Amount Variance</t>
        </is>
      </c>
      <c r="G4728" s="5" t="inlineStr">
        <is>
          <t>MEDIUM</t>
        </is>
      </c>
      <c r="H4728" s="5" t="inlineStr">
        <is>
          <t>'Rent' (B2-P): Unit $1195.00 vs standard $999.00 for same unit type (Delta $196.00, 20%)</t>
        </is>
      </c>
      <c r="I4728" s="5" t="n">
        <v>196</v>
      </c>
      <c r="J4728" s="5" t="inlineStr">
        <is>
          <t>Parks on Taylor Recurring Transaction Projection.csv</t>
        </is>
      </c>
    </row>
    <row r="4729">
      <c r="A4729" s="5" t="inlineStr">
        <is>
          <t>Open</t>
        </is>
      </c>
      <c r="B4729" s="5" t="inlineStr"/>
      <c r="C4729" s="5" t="inlineStr">
        <is>
          <t>Parks on Taylor</t>
        </is>
      </c>
      <c r="D4729" s="5" t="inlineStr">
        <is>
          <t>2333</t>
        </is>
      </c>
      <c r="E4729" s="5" t="inlineStr">
        <is>
          <t>Amanda Sanders, Tiffany Sanders</t>
        </is>
      </c>
      <c r="F4729" s="5" t="inlineStr">
        <is>
          <t>Minor Charge Amount Variance</t>
        </is>
      </c>
      <c r="G4729" s="5" t="inlineStr">
        <is>
          <t>MEDIUM</t>
        </is>
      </c>
      <c r="H4729" s="5" t="inlineStr">
        <is>
          <t>'Rent' (B2-P): Unit $1195.00 vs standard $999.00 for same unit type (Delta $196.00, 20%)</t>
        </is>
      </c>
      <c r="I4729" s="5" t="n">
        <v>196</v>
      </c>
      <c r="J4729" s="5" t="inlineStr">
        <is>
          <t>Parks on Taylor Recurring Transaction Projection.csv</t>
        </is>
      </c>
    </row>
    <row r="4730">
      <c r="A4730" s="5" t="inlineStr">
        <is>
          <t>Open</t>
        </is>
      </c>
      <c r="B4730" s="5" t="inlineStr"/>
      <c r="C4730" s="5" t="inlineStr">
        <is>
          <t>Village Green</t>
        </is>
      </c>
      <c r="D4730" s="5" t="inlineStr">
        <is>
          <t>1508</t>
        </is>
      </c>
      <c r="E4730" s="5" t="inlineStr">
        <is>
          <t>Lisa Cabiness Moore</t>
        </is>
      </c>
      <c r="F4730" s="5" t="inlineStr">
        <is>
          <t>Minor Charge Amount Variance</t>
        </is>
      </c>
      <c r="G4730" s="5" t="inlineStr">
        <is>
          <t>MEDIUM</t>
        </is>
      </c>
      <c r="H4730" s="5" t="inlineStr">
        <is>
          <t>'Rent' (A1): Unit $1244.00 vs standard $1049.00 for same unit type (Delta $195.00, 19%)</t>
        </is>
      </c>
      <c r="I4730" s="5" t="n">
        <v>195</v>
      </c>
      <c r="J4730" s="5" t="inlineStr">
        <is>
          <t>Village Green Recurring Transaction Projection.csv</t>
        </is>
      </c>
    </row>
    <row r="4731">
      <c r="A4731" s="5" t="inlineStr">
        <is>
          <t>Open</t>
        </is>
      </c>
      <c r="B4731" s="5" t="inlineStr"/>
      <c r="C4731" s="5" t="inlineStr">
        <is>
          <t>Parks on Taylor</t>
        </is>
      </c>
      <c r="D4731" s="5" t="inlineStr">
        <is>
          <t>237</t>
        </is>
      </c>
      <c r="E4731" s="5" t="inlineStr">
        <is>
          <t>Cara Braden</t>
        </is>
      </c>
      <c r="F4731" s="5" t="inlineStr">
        <is>
          <t>Minor Charge Amount Variance</t>
        </is>
      </c>
      <c r="G4731" s="5" t="inlineStr">
        <is>
          <t>MEDIUM</t>
        </is>
      </c>
      <c r="H4731" s="5" t="inlineStr">
        <is>
          <t>'Rent' (B1-P): Unit $1190.00 vs standard $999.00 for same unit type (Delta $191.00, 19%)</t>
        </is>
      </c>
      <c r="I4731" s="5" t="n">
        <v>191</v>
      </c>
      <c r="J4731" s="5" t="inlineStr">
        <is>
          <t>Parks on Taylor Recurring Transaction Projection.csv</t>
        </is>
      </c>
    </row>
    <row r="4732">
      <c r="A4732" s="5" t="inlineStr">
        <is>
          <t>Open</t>
        </is>
      </c>
      <c r="B4732" s="5" t="inlineStr"/>
      <c r="C4732" s="5" t="inlineStr">
        <is>
          <t>Village Green</t>
        </is>
      </c>
      <c r="D4732" s="5" t="inlineStr">
        <is>
          <t>1617</t>
        </is>
      </c>
      <c r="E4732" s="5" t="inlineStr">
        <is>
          <t>Jessica Beller</t>
        </is>
      </c>
      <c r="F4732" s="5" t="inlineStr">
        <is>
          <t>Minor Charge Amount Variance</t>
        </is>
      </c>
      <c r="G4732" s="5" t="inlineStr">
        <is>
          <t>MEDIUM</t>
        </is>
      </c>
      <c r="H4732" s="5" t="inlineStr">
        <is>
          <t>'Rent' (A1s): Unit $1060.00 vs standard $1250.00 for same unit type (Delta $190.00, 15%)</t>
        </is>
      </c>
      <c r="I4732" s="5" t="n">
        <v>190</v>
      </c>
      <c r="J4732" s="5" t="inlineStr">
        <is>
          <t>Village Green Recurring Transaction Projection.csv</t>
        </is>
      </c>
    </row>
    <row r="4733">
      <c r="A4733" s="5" t="inlineStr">
        <is>
          <t>Open</t>
        </is>
      </c>
      <c r="B4733" s="5" t="inlineStr"/>
      <c r="C4733" s="5" t="inlineStr">
        <is>
          <t>Crossings at Irving</t>
        </is>
      </c>
      <c r="D4733" s="5" t="inlineStr">
        <is>
          <t>148</t>
        </is>
      </c>
      <c r="E4733" s="5" t="inlineStr">
        <is>
          <t>Celso Pu Alcon, Ana Garcia Fernandez</t>
        </is>
      </c>
      <c r="F4733" s="5" t="inlineStr">
        <is>
          <t>Minor Charge Amount Variance</t>
        </is>
      </c>
      <c r="G4733" s="5" t="inlineStr">
        <is>
          <t>MEDIUM</t>
        </is>
      </c>
      <c r="H4733" s="5" t="inlineStr">
        <is>
          <t>'Rent' (1X1 B): Unit $1025.00 vs standard $1211.00 for same unit type (Delta $186.00, 15%)</t>
        </is>
      </c>
      <c r="I4733" s="5" t="n">
        <v>186</v>
      </c>
      <c r="J4733" s="5" t="inlineStr">
        <is>
          <t>Crossings at Irving Recurring Transaction Projection.csv</t>
        </is>
      </c>
    </row>
    <row r="4734">
      <c r="A4734" s="5" t="inlineStr">
        <is>
          <t>Open</t>
        </is>
      </c>
      <c r="B4734" s="5" t="inlineStr"/>
      <c r="C4734" s="5" t="inlineStr">
        <is>
          <t>Village Green</t>
        </is>
      </c>
      <c r="D4734" s="5" t="inlineStr">
        <is>
          <t>1507</t>
        </is>
      </c>
      <c r="E4734" s="5" t="inlineStr">
        <is>
          <t>Eddyvon Sekona</t>
        </is>
      </c>
      <c r="F4734" s="5" t="inlineStr">
        <is>
          <t>Minor Charge Amount Variance</t>
        </is>
      </c>
      <c r="G4734" s="5" t="inlineStr">
        <is>
          <t>MEDIUM</t>
        </is>
      </c>
      <c r="H4734" s="5" t="inlineStr">
        <is>
          <t>'Rent' (A1): Unit $1235.00 vs standard $1049.00 for same unit type (Delta $186.00, 18%)</t>
        </is>
      </c>
      <c r="I4734" s="5" t="n">
        <v>186</v>
      </c>
      <c r="J4734" s="5" t="inlineStr">
        <is>
          <t>Village Green Recurring Transaction Projection.csv</t>
        </is>
      </c>
    </row>
    <row r="4735">
      <c r="A4735" s="5" t="inlineStr">
        <is>
          <t>Open</t>
        </is>
      </c>
      <c r="B4735" s="5" t="inlineStr"/>
      <c r="C4735" s="5" t="inlineStr">
        <is>
          <t>Western Station</t>
        </is>
      </c>
      <c r="D4735" s="5" t="inlineStr">
        <is>
          <t>282</t>
        </is>
      </c>
      <c r="E4735" s="5" t="inlineStr">
        <is>
          <t>Kareem Hodges</t>
        </is>
      </c>
      <c r="F4735" s="5" t="inlineStr">
        <is>
          <t>Minor Charge Amount Variance</t>
        </is>
      </c>
      <c r="G4735" s="5" t="inlineStr">
        <is>
          <t>MEDIUM</t>
        </is>
      </c>
      <c r="H4735" s="5" t="inlineStr">
        <is>
          <t>'Rent' (B1U): Unit $1585.00 vs standard $1770.00 for same unit type (Delta $185.00, 10%)</t>
        </is>
      </c>
      <c r="I4735" s="5" t="n">
        <v>185</v>
      </c>
      <c r="J4735" s="5" t="inlineStr">
        <is>
          <t>Western Station Recurring Transaction Projection.csv</t>
        </is>
      </c>
    </row>
    <row r="4736">
      <c r="A4736" s="5" t="inlineStr">
        <is>
          <t>Open</t>
        </is>
      </c>
      <c r="B4736" s="5" t="inlineStr"/>
      <c r="C4736" s="5" t="inlineStr">
        <is>
          <t>Village Green</t>
        </is>
      </c>
      <c r="D4736" s="5" t="inlineStr">
        <is>
          <t>706</t>
        </is>
      </c>
      <c r="E4736" s="5" t="inlineStr">
        <is>
          <t>Opal Pierce, Robert Pierce</t>
        </is>
      </c>
      <c r="F4736" s="5" t="inlineStr">
        <is>
          <t>Minor Charge Amount Variance</t>
        </is>
      </c>
      <c r="G4736" s="5" t="inlineStr">
        <is>
          <t>MEDIUM</t>
        </is>
      </c>
      <c r="H4736" s="5" t="inlineStr">
        <is>
          <t>'Rent' (B2): Unit $1495.00 vs standard $1675.00 for same unit type (Delta $180.00, 11%)</t>
        </is>
      </c>
      <c r="I4736" s="5" t="n">
        <v>180</v>
      </c>
      <c r="J4736" s="5" t="inlineStr">
        <is>
          <t>Village Green Recurring Transaction Projection.csv</t>
        </is>
      </c>
    </row>
    <row r="4737">
      <c r="A4737" s="5" t="inlineStr">
        <is>
          <t>Open</t>
        </is>
      </c>
      <c r="B4737" s="5" t="inlineStr"/>
      <c r="C4737" s="5" t="inlineStr">
        <is>
          <t>Parks on Taylor</t>
        </is>
      </c>
      <c r="D4737" s="5" t="inlineStr">
        <is>
          <t>201</t>
        </is>
      </c>
      <c r="E4737" s="5" t="inlineStr">
        <is>
          <t>Tracy Cormier, Camreon Kinchen</t>
        </is>
      </c>
      <c r="F4737" s="5" t="inlineStr">
        <is>
          <t>Minor Charge Amount Variance</t>
        </is>
      </c>
      <c r="G4737" s="5" t="inlineStr">
        <is>
          <t>MEDIUM</t>
        </is>
      </c>
      <c r="H4737" s="5" t="inlineStr">
        <is>
          <t>'Rent' (B2-P): Unit $1175.00 vs standard $999.00 for same unit type (Delta $176.00, 18%)</t>
        </is>
      </c>
      <c r="I4737" s="5" t="n">
        <v>176</v>
      </c>
      <c r="J4737" s="5" t="inlineStr">
        <is>
          <t>Parks on Taylor Recurring Transaction Projection.csv</t>
        </is>
      </c>
    </row>
    <row r="4738">
      <c r="A4738" s="5" t="inlineStr">
        <is>
          <t>Open</t>
        </is>
      </c>
      <c r="B4738" s="5" t="inlineStr"/>
      <c r="C4738" s="5" t="inlineStr">
        <is>
          <t>Village Green</t>
        </is>
      </c>
      <c r="D4738" s="5" t="inlineStr">
        <is>
          <t>615</t>
        </is>
      </c>
      <c r="E4738" s="5" t="inlineStr">
        <is>
          <t>*Nicole Saiz</t>
        </is>
      </c>
      <c r="F4738" s="5" t="inlineStr">
        <is>
          <t>Minor Charge Amount Variance</t>
        </is>
      </c>
      <c r="G4738" s="5" t="inlineStr">
        <is>
          <t>MEDIUM</t>
        </is>
      </c>
      <c r="H4738" s="5" t="inlineStr">
        <is>
          <t>'Rent' (A1): Unit $1225.00 vs standard $1049.00 for same unit type (Delta $176.00, 17%)</t>
        </is>
      </c>
      <c r="I4738" s="5" t="n">
        <v>176</v>
      </c>
      <c r="J4738" s="5" t="inlineStr">
        <is>
          <t>Village Green Recurring Transaction Projection.csv</t>
        </is>
      </c>
    </row>
    <row r="4739">
      <c r="A4739" s="5" t="inlineStr">
        <is>
          <t>Open</t>
        </is>
      </c>
      <c r="B4739" s="5" t="inlineStr"/>
      <c r="C4739" s="5" t="inlineStr">
        <is>
          <t>Village Green</t>
        </is>
      </c>
      <c r="D4739" s="5" t="inlineStr">
        <is>
          <t>621</t>
        </is>
      </c>
      <c r="E4739" s="5" t="inlineStr">
        <is>
          <t>Nicole Brown</t>
        </is>
      </c>
      <c r="F4739" s="5" t="inlineStr">
        <is>
          <t>Minor Charge Amount Variance</t>
        </is>
      </c>
      <c r="G4739" s="5" t="inlineStr">
        <is>
          <t>MEDIUM</t>
        </is>
      </c>
      <c r="H4739" s="5" t="inlineStr">
        <is>
          <t>'Rent' (A1): Unit $1225.00 vs standard $1049.00 for same unit type (Delta $176.00, 17%)</t>
        </is>
      </c>
      <c r="I4739" s="5" t="n">
        <v>176</v>
      </c>
      <c r="J4739" s="5" t="inlineStr">
        <is>
          <t>Village Green Recurring Transaction Projection.csv</t>
        </is>
      </c>
    </row>
    <row r="4740">
      <c r="A4740" s="5" t="inlineStr">
        <is>
          <t>Open</t>
        </is>
      </c>
      <c r="B4740" s="5" t="inlineStr"/>
      <c r="C4740" s="5" t="inlineStr">
        <is>
          <t>Village Green</t>
        </is>
      </c>
      <c r="D4740" s="5" t="inlineStr">
        <is>
          <t>1605</t>
        </is>
      </c>
      <c r="E4740" s="5" t="inlineStr">
        <is>
          <t>Tatyana Lino</t>
        </is>
      </c>
      <c r="F4740" s="5" t="inlineStr">
        <is>
          <t>Minor Charge Amount Variance</t>
        </is>
      </c>
      <c r="G4740" s="5" t="inlineStr">
        <is>
          <t>MEDIUM</t>
        </is>
      </c>
      <c r="H4740" s="5" t="inlineStr">
        <is>
          <t>'Rent' (A1): Unit $1225.00 vs standard $1049.00 for same unit type (Delta $176.00, 17%)</t>
        </is>
      </c>
      <c r="I4740" s="5" t="n">
        <v>176</v>
      </c>
      <c r="J4740" s="5" t="inlineStr">
        <is>
          <t>Village Green Recurring Transaction Projection.csv</t>
        </is>
      </c>
    </row>
    <row r="4741">
      <c r="A4741" s="5" t="inlineStr">
        <is>
          <t>Open</t>
        </is>
      </c>
      <c r="B4741" s="5" t="inlineStr"/>
      <c r="C4741" s="5" t="inlineStr">
        <is>
          <t>Village Green</t>
        </is>
      </c>
      <c r="D4741" s="5" t="inlineStr">
        <is>
          <t>1606</t>
        </is>
      </c>
      <c r="E4741" s="5" t="inlineStr">
        <is>
          <t>Marvin Castro, Yeymi Si Choc</t>
        </is>
      </c>
      <c r="F4741" s="5" t="inlineStr">
        <is>
          <t>Minor Charge Amount Variance</t>
        </is>
      </c>
      <c r="G4741" s="5" t="inlineStr">
        <is>
          <t>MEDIUM</t>
        </is>
      </c>
      <c r="H4741" s="5" t="inlineStr">
        <is>
          <t>'Rent' (A1): Unit $1225.00 vs standard $1049.00 for same unit type (Delta $176.00, 17%)</t>
        </is>
      </c>
      <c r="I4741" s="5" t="n">
        <v>176</v>
      </c>
      <c r="J4741" s="5" t="inlineStr">
        <is>
          <t>Village Green Recurring Transaction Projection.csv</t>
        </is>
      </c>
    </row>
    <row r="4742">
      <c r="A4742" s="5" t="inlineStr">
        <is>
          <t>Open</t>
        </is>
      </c>
      <c r="B4742" s="5" t="inlineStr"/>
      <c r="C4742" s="5" t="inlineStr">
        <is>
          <t>Parks on Taylor</t>
        </is>
      </c>
      <c r="D4742" s="5" t="inlineStr">
        <is>
          <t>2230</t>
        </is>
      </c>
      <c r="E4742" s="5" t="inlineStr">
        <is>
          <t>Kit Kong Hospitality LLC</t>
        </is>
      </c>
      <c r="F4742" s="5" t="inlineStr">
        <is>
          <t>Minor Charge Amount Variance</t>
        </is>
      </c>
      <c r="G4742" s="5" t="inlineStr">
        <is>
          <t>MEDIUM</t>
        </is>
      </c>
      <c r="H4742" s="5" t="inlineStr">
        <is>
          <t>'Rent' (B2-P): Unit $1170.00 vs standard $999.00 for same unit type (Delta $171.00, 17%)</t>
        </is>
      </c>
      <c r="I4742" s="5" t="n">
        <v>171</v>
      </c>
      <c r="J4742" s="5" t="inlineStr">
        <is>
          <t>Parks on Taylor Recurring Transaction Projection.csv</t>
        </is>
      </c>
    </row>
    <row r="4743">
      <c r="A4743" s="5" t="inlineStr">
        <is>
          <t>Open</t>
        </is>
      </c>
      <c r="B4743" s="5" t="inlineStr"/>
      <c r="C4743" s="5" t="inlineStr">
        <is>
          <t>Parks on Taylor</t>
        </is>
      </c>
      <c r="D4743" s="5" t="inlineStr">
        <is>
          <t>2336</t>
        </is>
      </c>
      <c r="E4743" s="5" t="inlineStr">
        <is>
          <t>Kit Kong Hospitality LLC</t>
        </is>
      </c>
      <c r="F4743" s="5" t="inlineStr">
        <is>
          <t>Minor Charge Amount Variance</t>
        </is>
      </c>
      <c r="G4743" s="5" t="inlineStr">
        <is>
          <t>MEDIUM</t>
        </is>
      </c>
      <c r="H4743" s="5" t="inlineStr">
        <is>
          <t>'Rent' (B2-P): Unit $1170.00 vs standard $999.00 for same unit type (Delta $171.00, 17%)</t>
        </is>
      </c>
      <c r="I4743" s="5" t="n">
        <v>171</v>
      </c>
      <c r="J4743" s="5" t="inlineStr">
        <is>
          <t>Parks on Taylor Recurring Transaction Projection.csv</t>
        </is>
      </c>
    </row>
    <row r="4744">
      <c r="A4744" s="5" t="inlineStr">
        <is>
          <t>Open</t>
        </is>
      </c>
      <c r="B4744" s="5" t="inlineStr"/>
      <c r="C4744" s="5" t="inlineStr">
        <is>
          <t>Western Station</t>
        </is>
      </c>
      <c r="D4744" s="5" t="inlineStr">
        <is>
          <t>274</t>
        </is>
      </c>
      <c r="E4744" s="5" t="inlineStr">
        <is>
          <t>Mason McKnight</t>
        </is>
      </c>
      <c r="F4744" s="5" t="inlineStr">
        <is>
          <t>Minor Charge Amount Variance</t>
        </is>
      </c>
      <c r="G4744" s="5" t="inlineStr">
        <is>
          <t>MEDIUM</t>
        </is>
      </c>
      <c r="H4744" s="5" t="inlineStr">
        <is>
          <t>'Rent' (B1U): Unit $1600.00 vs standard $1770.00 for same unit type (Delta $170.00, 10%)</t>
        </is>
      </c>
      <c r="I4744" s="5" t="n">
        <v>170</v>
      </c>
      <c r="J4744" s="5" t="inlineStr">
        <is>
          <t>Western Station Recurring Transaction Projection.csv</t>
        </is>
      </c>
    </row>
    <row r="4745">
      <c r="A4745" s="5" t="inlineStr">
        <is>
          <t>Open</t>
        </is>
      </c>
      <c r="B4745" s="5" t="inlineStr"/>
      <c r="C4745" s="5" t="inlineStr">
        <is>
          <t>La Prada</t>
        </is>
      </c>
      <c r="D4745" s="5" t="inlineStr">
        <is>
          <t>401</t>
        </is>
      </c>
      <c r="E4745" s="5" t="inlineStr">
        <is>
          <t>Deshun Reeves</t>
        </is>
      </c>
      <c r="F4745" s="5" t="inlineStr">
        <is>
          <t>Minor Charge Amount Variance</t>
        </is>
      </c>
      <c r="G4745" s="5" t="inlineStr">
        <is>
          <t>MEDIUM</t>
        </is>
      </c>
      <c r="H4745" s="5" t="inlineStr">
        <is>
          <t>'Rent' (A3): Unit $1295.00 vs standard $1128.00 for same unit type (Delta $167.00, 15%)</t>
        </is>
      </c>
      <c r="I4745" s="5" t="n">
        <v>167</v>
      </c>
      <c r="J4745" s="5" t="inlineStr">
        <is>
          <t>La Prada Recurring Transaction Projection.csv</t>
        </is>
      </c>
    </row>
    <row r="4746">
      <c r="A4746" s="5" t="inlineStr">
        <is>
          <t>Open</t>
        </is>
      </c>
      <c r="B4746" s="5" t="inlineStr"/>
      <c r="C4746" s="5" t="inlineStr">
        <is>
          <t>Crossings at Irving</t>
        </is>
      </c>
      <c r="D4746" s="5" t="inlineStr">
        <is>
          <t>115</t>
        </is>
      </c>
      <c r="E4746" s="5" t="inlineStr">
        <is>
          <t>Letitia Smith-Wilson</t>
        </is>
      </c>
      <c r="F4746" s="5" t="inlineStr">
        <is>
          <t>Minor Charge Amount Variance</t>
        </is>
      </c>
      <c r="G4746" s="5" t="inlineStr">
        <is>
          <t>MEDIUM</t>
        </is>
      </c>
      <c r="H4746" s="5" t="inlineStr">
        <is>
          <t>'Rent' (1X1 B): Unit $1044.90 vs standard $1211.00 for same unit type (Delta $166.10, 14%)</t>
        </is>
      </c>
      <c r="I4746" s="5" t="n">
        <v>166.1</v>
      </c>
      <c r="J4746" s="5" t="inlineStr">
        <is>
          <t>Crossings at Irving Recurring Transaction Projection.csv</t>
        </is>
      </c>
    </row>
    <row r="4747">
      <c r="A4747" s="5" t="inlineStr">
        <is>
          <t>Open</t>
        </is>
      </c>
      <c r="B4747" s="5" t="inlineStr"/>
      <c r="C4747" s="5" t="inlineStr">
        <is>
          <t>Crossings at Irving</t>
        </is>
      </c>
      <c r="D4747" s="5" t="inlineStr">
        <is>
          <t>126</t>
        </is>
      </c>
      <c r="E4747" s="5" t="inlineStr">
        <is>
          <t>Jacob Vega</t>
        </is>
      </c>
      <c r="F4747" s="5" t="inlineStr">
        <is>
          <t>Minor Charge Amount Variance</t>
        </is>
      </c>
      <c r="G4747" s="5" t="inlineStr">
        <is>
          <t>MEDIUM</t>
        </is>
      </c>
      <c r="H4747" s="5" t="inlineStr">
        <is>
          <t>'Rent' (2X1): Unit $1259.00 vs standard $1425.00 for same unit type (Delta $166.00, 12%)</t>
        </is>
      </c>
      <c r="I4747" s="5" t="n">
        <v>166</v>
      </c>
      <c r="J4747" s="5" t="inlineStr">
        <is>
          <t>Crossings at Irving Recurring Transaction Projection.csv</t>
        </is>
      </c>
    </row>
    <row r="4748">
      <c r="A4748" s="5" t="inlineStr">
        <is>
          <t>Open</t>
        </is>
      </c>
      <c r="B4748" s="5" t="inlineStr"/>
      <c r="C4748" s="5" t="inlineStr">
        <is>
          <t>Parks on Taylor</t>
        </is>
      </c>
      <c r="D4748" s="5" t="inlineStr">
        <is>
          <t>231</t>
        </is>
      </c>
      <c r="E4748" s="5" t="inlineStr">
        <is>
          <t>Elijah Mureithi</t>
        </is>
      </c>
      <c r="F4748" s="5" t="inlineStr">
        <is>
          <t>Minor Charge Amount Variance</t>
        </is>
      </c>
      <c r="G4748" s="5" t="inlineStr">
        <is>
          <t>MEDIUM</t>
        </is>
      </c>
      <c r="H4748" s="5" t="inlineStr">
        <is>
          <t>'Rent' (B1-P): Unit $1165.00 vs standard $999.00 for same unit type (Delta $166.00, 17%)</t>
        </is>
      </c>
      <c r="I4748" s="5" t="n">
        <v>166</v>
      </c>
      <c r="J4748" s="5" t="inlineStr">
        <is>
          <t>Parks on Taylor Recurring Transaction Projection.csv</t>
        </is>
      </c>
    </row>
    <row r="4749">
      <c r="A4749" s="5" t="inlineStr">
        <is>
          <t>Open</t>
        </is>
      </c>
      <c r="B4749" s="5" t="inlineStr"/>
      <c r="C4749" s="5" t="inlineStr">
        <is>
          <t>Parks on Taylor</t>
        </is>
      </c>
      <c r="D4749" s="5" t="inlineStr">
        <is>
          <t>243</t>
        </is>
      </c>
      <c r="E4749" s="5" t="inlineStr">
        <is>
          <t>Beau Wastier</t>
        </is>
      </c>
      <c r="F4749" s="5" t="inlineStr">
        <is>
          <t>Minor Charge Amount Variance</t>
        </is>
      </c>
      <c r="G4749" s="5" t="inlineStr">
        <is>
          <t>MEDIUM</t>
        </is>
      </c>
      <c r="H4749" s="5" t="inlineStr">
        <is>
          <t>'Rent' (B1-P): Unit $1165.00 vs standard $999.00 for same unit type (Delta $166.00, 17%)</t>
        </is>
      </c>
      <c r="I4749" s="5" t="n">
        <v>166</v>
      </c>
      <c r="J4749" s="5" t="inlineStr">
        <is>
          <t>Parks on Taylor Recurring Transaction Projection.csv</t>
        </is>
      </c>
    </row>
    <row r="4750">
      <c r="A4750" s="5" t="inlineStr">
        <is>
          <t>Open</t>
        </is>
      </c>
      <c r="B4750" s="5" t="inlineStr"/>
      <c r="C4750" s="5" t="inlineStr">
        <is>
          <t>Western Station</t>
        </is>
      </c>
      <c r="D4750" s="5" t="inlineStr">
        <is>
          <t>338</t>
        </is>
      </c>
      <c r="E4750" s="5" t="inlineStr">
        <is>
          <t>Bruce Eversole</t>
        </is>
      </c>
      <c r="F4750" s="5" t="inlineStr">
        <is>
          <t>Minor Charge Amount Variance</t>
        </is>
      </c>
      <c r="G4750" s="5" t="inlineStr">
        <is>
          <t>MEDIUM</t>
        </is>
      </c>
      <c r="H4750" s="5" t="inlineStr">
        <is>
          <t>'Rent' (A4U): Unit $1610.00 vs standard $1445.00 for same unit type (Delta $165.00, 11%)</t>
        </is>
      </c>
      <c r="I4750" s="5" t="n">
        <v>165</v>
      </c>
      <c r="J4750" s="5" t="inlineStr">
        <is>
          <t>Western Station Recurring Transaction Projection.csv</t>
        </is>
      </c>
    </row>
    <row r="4751">
      <c r="A4751" s="5" t="inlineStr">
        <is>
          <t>Open</t>
        </is>
      </c>
      <c r="B4751" s="5" t="inlineStr"/>
      <c r="C4751" s="5" t="inlineStr">
        <is>
          <t>Parks on Taylor</t>
        </is>
      </c>
      <c r="D4751" s="5" t="inlineStr">
        <is>
          <t>128</t>
        </is>
      </c>
      <c r="E4751" s="5" t="inlineStr">
        <is>
          <t>Dylan Orr, Cameron Ruebeck</t>
        </is>
      </c>
      <c r="F4751" s="5" t="inlineStr">
        <is>
          <t>Minor Charge Amount Variance</t>
        </is>
      </c>
      <c r="G4751" s="5" t="inlineStr">
        <is>
          <t>MEDIUM</t>
        </is>
      </c>
      <c r="H4751" s="5" t="inlineStr">
        <is>
          <t>'Rent' (B3-P): Unit $1195.00 vs standard $1034.00 for same unit type (Delta $161.00, 16%)</t>
        </is>
      </c>
      <c r="I4751" s="5" t="n">
        <v>161</v>
      </c>
      <c r="J4751" s="5" t="inlineStr">
        <is>
          <t>Parks on Taylor Recurring Transaction Projection.csv</t>
        </is>
      </c>
    </row>
    <row r="4752">
      <c r="A4752" s="5" t="inlineStr">
        <is>
          <t>Open</t>
        </is>
      </c>
      <c r="B4752" s="5" t="inlineStr"/>
      <c r="C4752" s="5" t="inlineStr">
        <is>
          <t>Parks on Taylor</t>
        </is>
      </c>
      <c r="D4752" s="5" t="inlineStr">
        <is>
          <t>2237</t>
        </is>
      </c>
      <c r="E4752" s="5" t="inlineStr">
        <is>
          <t>Dikevous Whatley</t>
        </is>
      </c>
      <c r="F4752" s="5" t="inlineStr">
        <is>
          <t>Minor Charge Amount Variance</t>
        </is>
      </c>
      <c r="G4752" s="5" t="inlineStr">
        <is>
          <t>MEDIUM</t>
        </is>
      </c>
      <c r="H4752" s="5" t="inlineStr">
        <is>
          <t>'Rent' (B3-P): Unit $1195.00 vs standard $1034.00 for same unit type (Delta $161.00, 16%)</t>
        </is>
      </c>
      <c r="I4752" s="5" t="n">
        <v>161</v>
      </c>
      <c r="J4752" s="5" t="inlineStr">
        <is>
          <t>Parks on Taylor Recurring Transaction Projection.csv</t>
        </is>
      </c>
    </row>
    <row r="4753">
      <c r="A4753" s="5" t="inlineStr">
        <is>
          <t>Open</t>
        </is>
      </c>
      <c r="B4753" s="5" t="inlineStr"/>
      <c r="C4753" s="5" t="inlineStr">
        <is>
          <t>Village Green</t>
        </is>
      </c>
      <c r="D4753" s="5" t="inlineStr">
        <is>
          <t>1609</t>
        </is>
      </c>
      <c r="E4753" s="5" t="inlineStr">
        <is>
          <t>Gregory Carr</t>
        </is>
      </c>
      <c r="F4753" s="5" t="inlineStr">
        <is>
          <t>Minor Charge Amount Variance</t>
        </is>
      </c>
      <c r="G4753" s="5" t="inlineStr">
        <is>
          <t>MEDIUM</t>
        </is>
      </c>
      <c r="H4753" s="5" t="inlineStr">
        <is>
          <t>'Rent' (A3): Unit $1460.00 vs standard $1300.00 for same unit type (Delta $160.00, 12%)</t>
        </is>
      </c>
      <c r="I4753" s="5" t="n">
        <v>160</v>
      </c>
      <c r="J4753" s="5" t="inlineStr">
        <is>
          <t>Village Green Recurring Transaction Projection.csv</t>
        </is>
      </c>
    </row>
    <row r="4754">
      <c r="A4754" s="5" t="inlineStr">
        <is>
          <t>Open</t>
        </is>
      </c>
      <c r="B4754" s="5" t="inlineStr"/>
      <c r="C4754" s="5" t="inlineStr">
        <is>
          <t>Village Green</t>
        </is>
      </c>
      <c r="D4754" s="5" t="inlineStr">
        <is>
          <t>616</t>
        </is>
      </c>
      <c r="E4754" s="5" t="inlineStr">
        <is>
          <t>Timothy Ellerbee</t>
        </is>
      </c>
      <c r="F4754" s="5" t="inlineStr">
        <is>
          <t>Minor Charge Amount Variance</t>
        </is>
      </c>
      <c r="G4754" s="5" t="inlineStr">
        <is>
          <t>MEDIUM</t>
        </is>
      </c>
      <c r="H4754" s="5" t="inlineStr">
        <is>
          <t>'Rent' (A1): Unit $1205.00 vs standard $1049.00 for same unit type (Delta $156.00, 15%)</t>
        </is>
      </c>
      <c r="I4754" s="5" t="n">
        <v>156</v>
      </c>
      <c r="J4754" s="5" t="inlineStr">
        <is>
          <t>Village Green Recurring Transaction Projection.csv</t>
        </is>
      </c>
    </row>
    <row r="4755">
      <c r="A4755" s="5" t="inlineStr">
        <is>
          <t>Open</t>
        </is>
      </c>
      <c r="B4755" s="5" t="inlineStr"/>
      <c r="C4755" s="5" t="inlineStr">
        <is>
          <t>Highland Park</t>
        </is>
      </c>
      <c r="D4755" s="5" t="inlineStr">
        <is>
          <t>141</t>
        </is>
      </c>
      <c r="E4755" s="5" t="inlineStr">
        <is>
          <t>Consuela** Garcia</t>
        </is>
      </c>
      <c r="F4755" s="5" t="inlineStr">
        <is>
          <t>Minor Charge Amount Variance</t>
        </is>
      </c>
      <c r="G4755" s="5" t="inlineStr">
        <is>
          <t>MEDIUM</t>
        </is>
      </c>
      <c r="H4755" s="5" t="inlineStr">
        <is>
          <t>'Rent' (2x2R): Unit $1150.00 vs standard $999.00 for same unit type (Delta $151.00, 15%)</t>
        </is>
      </c>
      <c r="I4755" s="5" t="n">
        <v>151</v>
      </c>
      <c r="J4755" s="5" t="inlineStr">
        <is>
          <t>Highland Park Recurring Transaction Projection.csv</t>
        </is>
      </c>
    </row>
    <row r="4756">
      <c r="A4756" s="5" t="inlineStr">
        <is>
          <t>Open</t>
        </is>
      </c>
      <c r="B4756" s="5" t="inlineStr"/>
      <c r="C4756" s="5" t="inlineStr">
        <is>
          <t>Highland Park</t>
        </is>
      </c>
      <c r="D4756" s="5" t="inlineStr">
        <is>
          <t>212</t>
        </is>
      </c>
      <c r="E4756" s="5" t="inlineStr">
        <is>
          <t>Evin** Clark</t>
        </is>
      </c>
      <c r="F4756" s="5" t="inlineStr">
        <is>
          <t>Minor Charge Amount Variance</t>
        </is>
      </c>
      <c r="G4756" s="5" t="inlineStr">
        <is>
          <t>MEDIUM</t>
        </is>
      </c>
      <c r="H4756" s="5" t="inlineStr">
        <is>
          <t>'Rent' (2x2R): Unit $1150.00 vs standard $999.00 for same unit type (Delta $151.00, 15%)</t>
        </is>
      </c>
      <c r="I4756" s="5" t="n">
        <v>151</v>
      </c>
      <c r="J4756" s="5" t="inlineStr">
        <is>
          <t>Highland Park Recurring Transaction Projection.csv</t>
        </is>
      </c>
    </row>
    <row r="4757">
      <c r="A4757" s="5" t="inlineStr">
        <is>
          <t>Open</t>
        </is>
      </c>
      <c r="B4757" s="5" t="inlineStr"/>
      <c r="C4757" s="5" t="inlineStr">
        <is>
          <t>Parks on Taylor</t>
        </is>
      </c>
      <c r="D4757" s="5" t="inlineStr">
        <is>
          <t>2123</t>
        </is>
      </c>
      <c r="E4757" s="5" t="inlineStr">
        <is>
          <t>John * Rodriguez</t>
        </is>
      </c>
      <c r="F4757" s="5" t="inlineStr">
        <is>
          <t>Minor Charge Amount Variance</t>
        </is>
      </c>
      <c r="G4757" s="5" t="inlineStr">
        <is>
          <t>MEDIUM</t>
        </is>
      </c>
      <c r="H4757" s="5" t="inlineStr">
        <is>
          <t>'Rent' (A2): Unit $799.00 vs standard $950.00 for same unit type (Delta $151.00, 16%)</t>
        </is>
      </c>
      <c r="I4757" s="5" t="n">
        <v>151</v>
      </c>
      <c r="J4757" s="5" t="inlineStr">
        <is>
          <t>Parks on Taylor Recurring Transaction Projection.csv</t>
        </is>
      </c>
    </row>
    <row r="4758">
      <c r="A4758" s="5" t="inlineStr">
        <is>
          <t>Open</t>
        </is>
      </c>
      <c r="B4758" s="5" t="inlineStr"/>
      <c r="C4758" s="5" t="inlineStr">
        <is>
          <t>Parks on Taylor</t>
        </is>
      </c>
      <c r="D4758" s="5" t="inlineStr">
        <is>
          <t>2127</t>
        </is>
      </c>
      <c r="E4758" s="5" t="inlineStr">
        <is>
          <t>BreeAnna * Hallman</t>
        </is>
      </c>
      <c r="F4758" s="5" t="inlineStr">
        <is>
          <t>Minor Charge Amount Variance</t>
        </is>
      </c>
      <c r="G4758" s="5" t="inlineStr">
        <is>
          <t>MEDIUM</t>
        </is>
      </c>
      <c r="H4758" s="5" t="inlineStr">
        <is>
          <t>'Rent' (A2): Unit $799.00 vs standard $950.00 for same unit type (Delta $151.00, 16%)</t>
        </is>
      </c>
      <c r="I4758" s="5" t="n">
        <v>151</v>
      </c>
      <c r="J4758" s="5" t="inlineStr">
        <is>
          <t>Parks on Taylor Recurring Transaction Projection.csv</t>
        </is>
      </c>
    </row>
    <row r="4759">
      <c r="A4759" s="5" t="inlineStr">
        <is>
          <t>Open</t>
        </is>
      </c>
      <c r="B4759" s="5" t="inlineStr"/>
      <c r="C4759" s="5" t="inlineStr">
        <is>
          <t>Parks on Taylor</t>
        </is>
      </c>
      <c r="D4759" s="5" t="inlineStr">
        <is>
          <t>215</t>
        </is>
      </c>
      <c r="E4759" s="5" t="inlineStr">
        <is>
          <t>Haley Dixon, Khayden Barraco</t>
        </is>
      </c>
      <c r="F4759" s="5" t="inlineStr">
        <is>
          <t>Minor Charge Amount Variance</t>
        </is>
      </c>
      <c r="G4759" s="5" t="inlineStr">
        <is>
          <t>MEDIUM</t>
        </is>
      </c>
      <c r="H4759" s="5" t="inlineStr">
        <is>
          <t>'Rent' (A2-P): Unit $950.00 vs standard $799.00 for same unit type (Delta $151.00, 19%)</t>
        </is>
      </c>
      <c r="I4759" s="5" t="n">
        <v>151</v>
      </c>
      <c r="J4759" s="5" t="inlineStr">
        <is>
          <t>Parks on Taylor Recurring Transaction Projection.csv</t>
        </is>
      </c>
    </row>
    <row r="4760">
      <c r="A4760" s="5" t="inlineStr">
        <is>
          <t>Open</t>
        </is>
      </c>
      <c r="B4760" s="5" t="inlineStr"/>
      <c r="C4760" s="5" t="inlineStr">
        <is>
          <t>Parks on Taylor</t>
        </is>
      </c>
      <c r="D4760" s="5" t="inlineStr">
        <is>
          <t>2119</t>
        </is>
      </c>
      <c r="E4760" s="5" t="inlineStr">
        <is>
          <t>Christopher Bruce</t>
        </is>
      </c>
      <c r="F4760" s="5" t="inlineStr">
        <is>
          <t>Minor Charge Amount Variance</t>
        </is>
      </c>
      <c r="G4760" s="5" t="inlineStr">
        <is>
          <t>MEDIUM</t>
        </is>
      </c>
      <c r="H4760" s="5" t="inlineStr">
        <is>
          <t>'Rent' (A2-P): Unit $950.00 vs standard $799.00 for same unit type (Delta $151.00, 19%)</t>
        </is>
      </c>
      <c r="I4760" s="5" t="n">
        <v>151</v>
      </c>
      <c r="J4760" s="5" t="inlineStr">
        <is>
          <t>Parks on Taylor Recurring Transaction Projection.csv</t>
        </is>
      </c>
    </row>
    <row r="4761">
      <c r="A4761" s="5" t="inlineStr">
        <is>
          <t>Open</t>
        </is>
      </c>
      <c r="B4761" s="5" t="inlineStr"/>
      <c r="C4761" s="5" t="inlineStr">
        <is>
          <t>Village Green</t>
        </is>
      </c>
      <c r="D4761" s="5" t="inlineStr">
        <is>
          <t>1401</t>
        </is>
      </c>
      <c r="E4761" s="5" t="inlineStr">
        <is>
          <t>Rodney Campbell</t>
        </is>
      </c>
      <c r="F4761" s="5" t="inlineStr">
        <is>
          <t>Minor Charge Amount Variance</t>
        </is>
      </c>
      <c r="G4761" s="5" t="inlineStr">
        <is>
          <t>MEDIUM</t>
        </is>
      </c>
      <c r="H4761" s="5" t="inlineStr">
        <is>
          <t>'Rent' (A1): Unit $1200.00 vs standard $1049.00 for same unit type (Delta $151.00, 14%)</t>
        </is>
      </c>
      <c r="I4761" s="5" t="n">
        <v>151</v>
      </c>
      <c r="J4761" s="5" t="inlineStr">
        <is>
          <t>Village Green Recurring Transaction Projection.csv</t>
        </is>
      </c>
    </row>
    <row r="4762">
      <c r="A4762" s="5" t="inlineStr">
        <is>
          <t>Open</t>
        </is>
      </c>
      <c r="B4762" s="5" t="inlineStr"/>
      <c r="C4762" s="5" t="inlineStr">
        <is>
          <t>Village Green</t>
        </is>
      </c>
      <c r="D4762" s="5" t="inlineStr">
        <is>
          <t>1203</t>
        </is>
      </c>
      <c r="E4762" s="5" t="inlineStr">
        <is>
          <t>Crime Protective Services</t>
        </is>
      </c>
      <c r="F4762" s="5" t="inlineStr">
        <is>
          <t>Minor Charge Amount Variance</t>
        </is>
      </c>
      <c r="G4762" s="5" t="inlineStr">
        <is>
          <t>MEDIUM</t>
        </is>
      </c>
      <c r="H4762" s="5" t="inlineStr">
        <is>
          <t>'Rent' (A3): Unit $1149.00 vs standard $1300.00 for same unit type (Delta $151.00, 12%)</t>
        </is>
      </c>
      <c r="I4762" s="5" t="n">
        <v>151</v>
      </c>
      <c r="J4762" s="5" t="inlineStr">
        <is>
          <t>Village Green Recurring Transaction Projection.csv</t>
        </is>
      </c>
    </row>
    <row r="4763">
      <c r="A4763" s="5" t="inlineStr">
        <is>
          <t>Open</t>
        </is>
      </c>
      <c r="B4763" s="5" t="inlineStr"/>
      <c r="C4763" s="5" t="inlineStr">
        <is>
          <t>Village Green</t>
        </is>
      </c>
      <c r="D4763" s="5" t="inlineStr">
        <is>
          <t>1421</t>
        </is>
      </c>
      <c r="E4763" s="5" t="inlineStr">
        <is>
          <t>Caroll Lanham</t>
        </is>
      </c>
      <c r="F4763" s="5" t="inlineStr">
        <is>
          <t>Minor Charge Amount Variance</t>
        </is>
      </c>
      <c r="G4763" s="5" t="inlineStr">
        <is>
          <t>MEDIUM</t>
        </is>
      </c>
      <c r="H4763" s="5" t="inlineStr">
        <is>
          <t>'Rent' (A3): Unit $1149.00 vs standard $1300.00 for same unit type (Delta $151.00, 12%)</t>
        </is>
      </c>
      <c r="I4763" s="5" t="n">
        <v>151</v>
      </c>
      <c r="J4763" s="5" t="inlineStr">
        <is>
          <t>Village Green Recurring Transaction Projection.csv</t>
        </is>
      </c>
    </row>
    <row r="4764">
      <c r="A4764" s="5" t="inlineStr">
        <is>
          <t>Open</t>
        </is>
      </c>
      <c r="B4764" s="5" t="inlineStr"/>
      <c r="C4764" s="5" t="inlineStr">
        <is>
          <t>Crossings at Irving</t>
        </is>
      </c>
      <c r="D4764" s="5" t="inlineStr">
        <is>
          <t>112</t>
        </is>
      </c>
      <c r="E4764" s="5" t="inlineStr">
        <is>
          <t>Alexandra Portillo Batres</t>
        </is>
      </c>
      <c r="F4764" s="5" t="inlineStr">
        <is>
          <t>Minor Charge Amount Variance</t>
        </is>
      </c>
      <c r="G4764" s="5" t="inlineStr">
        <is>
          <t>MEDIUM</t>
        </is>
      </c>
      <c r="H4764" s="5" t="inlineStr">
        <is>
          <t>'Rent' (1X1): Unit $950.00 vs standard $1100.00 for same unit type (Delta $150.00, 14%)</t>
        </is>
      </c>
      <c r="I4764" s="5" t="n">
        <v>150</v>
      </c>
      <c r="J4764" s="5" t="inlineStr">
        <is>
          <t>Crossings at Irving Recurring Transaction Projection.csv</t>
        </is>
      </c>
    </row>
    <row r="4765">
      <c r="A4765" s="5" t="inlineStr">
        <is>
          <t>Open</t>
        </is>
      </c>
      <c r="B4765" s="5" t="inlineStr"/>
      <c r="C4765" s="5" t="inlineStr">
        <is>
          <t>Highland Park</t>
        </is>
      </c>
      <c r="D4765" s="5" t="inlineStr">
        <is>
          <t>241</t>
        </is>
      </c>
      <c r="E4765" s="5" t="inlineStr">
        <is>
          <t>Mark Roundtree</t>
        </is>
      </c>
      <c r="F4765" s="5" t="inlineStr">
        <is>
          <t>Minor Charge Amount Variance</t>
        </is>
      </c>
      <c r="G4765" s="5" t="inlineStr">
        <is>
          <t>MEDIUM</t>
        </is>
      </c>
      <c r="H4765" s="5" t="inlineStr">
        <is>
          <t>'Rent' (2x2): Unit $995.00 vs standard $1145.00 for same unit type (Delta $150.00, 13%)</t>
        </is>
      </c>
      <c r="I4765" s="5" t="n">
        <v>150</v>
      </c>
      <c r="J4765" s="5" t="inlineStr">
        <is>
          <t>Highland Park Recurring Transaction Projection.csv</t>
        </is>
      </c>
    </row>
    <row r="4766">
      <c r="A4766" s="5" t="inlineStr">
        <is>
          <t>Open</t>
        </is>
      </c>
      <c r="B4766" s="5" t="inlineStr"/>
      <c r="C4766" s="5" t="inlineStr">
        <is>
          <t>Village Green</t>
        </is>
      </c>
      <c r="D4766" s="5" t="inlineStr">
        <is>
          <t>202</t>
        </is>
      </c>
      <c r="E4766" s="5" t="inlineStr">
        <is>
          <t>*Clayton Curtis</t>
        </is>
      </c>
      <c r="F4766" s="5" t="inlineStr">
        <is>
          <t>Minor Charge Amount Variance</t>
        </is>
      </c>
      <c r="G4766" s="5" t="inlineStr">
        <is>
          <t>MEDIUM</t>
        </is>
      </c>
      <c r="H4766" s="5" t="inlineStr">
        <is>
          <t>'Rent' (A4): Unit $1675.00 vs standard $1525.00 for same unit type (Delta $150.00, 10%)</t>
        </is>
      </c>
      <c r="I4766" s="5" t="n">
        <v>150</v>
      </c>
      <c r="J4766" s="5" t="inlineStr">
        <is>
          <t>Village Green Recurring Transaction Projection.csv</t>
        </is>
      </c>
    </row>
    <row r="4767">
      <c r="A4767" s="5" t="inlineStr">
        <is>
          <t>Open</t>
        </is>
      </c>
      <c r="B4767" s="5" t="inlineStr"/>
      <c r="C4767" s="5" t="inlineStr">
        <is>
          <t>Village Green</t>
        </is>
      </c>
      <c r="D4767" s="5" t="inlineStr">
        <is>
          <t>314</t>
        </is>
      </c>
      <c r="E4767" s="5" t="inlineStr">
        <is>
          <t>*Jeffery Johnson</t>
        </is>
      </c>
      <c r="F4767" s="5" t="inlineStr">
        <is>
          <t>Minor Charge Amount Variance</t>
        </is>
      </c>
      <c r="G4767" s="5" t="inlineStr">
        <is>
          <t>MEDIUM</t>
        </is>
      </c>
      <c r="H4767" s="5" t="inlineStr">
        <is>
          <t>'Rent' (A4): Unit $1675.00 vs standard $1525.00 for same unit type (Delta $150.00, 10%)</t>
        </is>
      </c>
      <c r="I4767" s="5" t="n">
        <v>150</v>
      </c>
      <c r="J4767" s="5" t="inlineStr">
        <is>
          <t>Village Green Recurring Transaction Projection.csv</t>
        </is>
      </c>
    </row>
    <row r="4768">
      <c r="A4768" s="5" t="inlineStr">
        <is>
          <t>Open</t>
        </is>
      </c>
      <c r="B4768" s="5" t="inlineStr"/>
      <c r="C4768" s="5" t="inlineStr">
        <is>
          <t>Village Green</t>
        </is>
      </c>
      <c r="D4768" s="5" t="inlineStr">
        <is>
          <t>324</t>
        </is>
      </c>
      <c r="E4768" s="5" t="inlineStr">
        <is>
          <t>Ashleigh Jackson, Sokunthavery Phin</t>
        </is>
      </c>
      <c r="F4768" s="5" t="inlineStr">
        <is>
          <t>Minor Charge Amount Variance</t>
        </is>
      </c>
      <c r="G4768" s="5" t="inlineStr">
        <is>
          <t>MEDIUM</t>
        </is>
      </c>
      <c r="H4768" s="5" t="inlineStr">
        <is>
          <t>'Rent' (A4): Unit $1675.00 vs standard $1525.00 for same unit type (Delta $150.00, 10%)</t>
        </is>
      </c>
      <c r="I4768" s="5" t="n">
        <v>150</v>
      </c>
      <c r="J4768" s="5" t="inlineStr">
        <is>
          <t>Village Green Recurring Transaction Projection.csv</t>
        </is>
      </c>
    </row>
    <row r="4769">
      <c r="A4769" s="5" t="inlineStr">
        <is>
          <t>Open</t>
        </is>
      </c>
      <c r="B4769" s="5" t="inlineStr"/>
      <c r="C4769" s="5" t="inlineStr">
        <is>
          <t>Village Green</t>
        </is>
      </c>
      <c r="D4769" s="5" t="inlineStr">
        <is>
          <t>711</t>
        </is>
      </c>
      <c r="E4769" s="5" t="inlineStr">
        <is>
          <t>Jonae Cosign Henry</t>
        </is>
      </c>
      <c r="F4769" s="5" t="inlineStr">
        <is>
          <t>Minor Charge Amount Variance</t>
        </is>
      </c>
      <c r="G4769" s="5" t="inlineStr">
        <is>
          <t>MEDIUM</t>
        </is>
      </c>
      <c r="H4769" s="5" t="inlineStr">
        <is>
          <t>'Rent' (B1s): Unit $1400.00 vs standard $1550.00 for same unit type (Delta $150.00, 10%)</t>
        </is>
      </c>
      <c r="I4769" s="5" t="n">
        <v>150</v>
      </c>
      <c r="J4769" s="5" t="inlineStr">
        <is>
          <t>Village Green Recurring Transaction Projection.csv</t>
        </is>
      </c>
    </row>
    <row r="4770">
      <c r="A4770" s="5" t="inlineStr">
        <is>
          <t>Open</t>
        </is>
      </c>
      <c r="B4770" s="5" t="inlineStr"/>
      <c r="C4770" s="5" t="inlineStr">
        <is>
          <t>Village Green</t>
        </is>
      </c>
      <c r="D4770" s="5" t="inlineStr">
        <is>
          <t>811</t>
        </is>
      </c>
      <c r="E4770" s="5" t="inlineStr">
        <is>
          <t>Lasonya Mays, Jaidyn Dorrough, Xavier Wesson</t>
        </is>
      </c>
      <c r="F4770" s="5" t="inlineStr">
        <is>
          <t>Minor Charge Amount Variance</t>
        </is>
      </c>
      <c r="G4770" s="5" t="inlineStr">
        <is>
          <t>MEDIUM</t>
        </is>
      </c>
      <c r="H4770" s="5" t="inlineStr">
        <is>
          <t>'Rent' (B1s): Unit $1700.00 vs standard $1550.00 for same unit type (Delta $150.00, 10%)</t>
        </is>
      </c>
      <c r="I4770" s="5" t="n">
        <v>150</v>
      </c>
      <c r="J4770" s="5" t="inlineStr">
        <is>
          <t>Village Green Recurring Transaction Projection.csv</t>
        </is>
      </c>
    </row>
    <row r="4771">
      <c r="A4771" s="5" t="inlineStr">
        <is>
          <t>Open</t>
        </is>
      </c>
      <c r="B4771" s="5" t="inlineStr"/>
      <c r="C4771" s="5" t="inlineStr">
        <is>
          <t>Village Green</t>
        </is>
      </c>
      <c r="D4771" s="5" t="inlineStr">
        <is>
          <t>908</t>
        </is>
      </c>
      <c r="E4771" s="5" t="inlineStr">
        <is>
          <t>Albert Canalez, Mark Canalez</t>
        </is>
      </c>
      <c r="F4771" s="5" t="inlineStr">
        <is>
          <t>Minor Charge Amount Variance</t>
        </is>
      </c>
      <c r="G4771" s="5" t="inlineStr">
        <is>
          <t>MEDIUM</t>
        </is>
      </c>
      <c r="H4771" s="5" t="inlineStr">
        <is>
          <t>'Rent' (B1s): Unit $1700.00 vs standard $1550.00 for same unit type (Delta $150.00, 10%)</t>
        </is>
      </c>
      <c r="I4771" s="5" t="n">
        <v>150</v>
      </c>
      <c r="J4771" s="5" t="inlineStr">
        <is>
          <t>Village Green Recurring Transaction Projection.csv</t>
        </is>
      </c>
    </row>
    <row r="4772">
      <c r="A4772" s="5" t="inlineStr">
        <is>
          <t>Open</t>
        </is>
      </c>
      <c r="B4772" s="5" t="inlineStr"/>
      <c r="C4772" s="5" t="inlineStr">
        <is>
          <t>Village Green</t>
        </is>
      </c>
      <c r="D4772" s="5" t="inlineStr">
        <is>
          <t>1111</t>
        </is>
      </c>
      <c r="E4772" s="5" t="inlineStr">
        <is>
          <t>Robbe Dean</t>
        </is>
      </c>
      <c r="F4772" s="5" t="inlineStr">
        <is>
          <t>Minor Charge Amount Variance</t>
        </is>
      </c>
      <c r="G4772" s="5" t="inlineStr">
        <is>
          <t>MEDIUM</t>
        </is>
      </c>
      <c r="H4772" s="5" t="inlineStr">
        <is>
          <t>'Rent' (B1s): Unit $1400.00 vs standard $1550.00 for same unit type (Delta $150.00, 10%)</t>
        </is>
      </c>
      <c r="I4772" s="5" t="n">
        <v>150</v>
      </c>
      <c r="J4772" s="5" t="inlineStr">
        <is>
          <t>Village Green Recurring Transaction Projection.csv</t>
        </is>
      </c>
    </row>
    <row r="4773">
      <c r="A4773" s="5" t="inlineStr">
        <is>
          <t>Open</t>
        </is>
      </c>
      <c r="B4773" s="5" t="inlineStr"/>
      <c r="C4773" s="5" t="inlineStr">
        <is>
          <t>Village Green</t>
        </is>
      </c>
      <c r="D4773" s="5" t="inlineStr">
        <is>
          <t>1313</t>
        </is>
      </c>
      <c r="E4773" s="5" t="inlineStr">
        <is>
          <t>Ebony Pool</t>
        </is>
      </c>
      <c r="F4773" s="5" t="inlineStr">
        <is>
          <t>Minor Charge Amount Variance</t>
        </is>
      </c>
      <c r="G4773" s="5" t="inlineStr">
        <is>
          <t>MEDIUM</t>
        </is>
      </c>
      <c r="H4773" s="5" t="inlineStr">
        <is>
          <t>'Rent' (B2s): Unit $1550.00 vs standard $1700.00 for same unit type (Delta $150.00, 9%)</t>
        </is>
      </c>
      <c r="I4773" s="5" t="n">
        <v>150</v>
      </c>
      <c r="J4773" s="5" t="inlineStr">
        <is>
          <t>Village Green Recurring Transaction Projection.csv</t>
        </is>
      </c>
    </row>
    <row r="4774">
      <c r="A4774" s="5" t="inlineStr">
        <is>
          <t>Open</t>
        </is>
      </c>
      <c r="B4774" s="5" t="inlineStr"/>
      <c r="C4774" s="5" t="inlineStr">
        <is>
          <t>Western Station</t>
        </is>
      </c>
      <c r="D4774" s="5" t="inlineStr">
        <is>
          <t>110</t>
        </is>
      </c>
      <c r="E4774" s="5" t="inlineStr">
        <is>
          <t>Edison Shabanaj</t>
        </is>
      </c>
      <c r="F4774" s="5" t="inlineStr">
        <is>
          <t>Minor Charge Amount Variance</t>
        </is>
      </c>
      <c r="G4774" s="5" t="inlineStr">
        <is>
          <t>MEDIUM</t>
        </is>
      </c>
      <c r="H4774" s="5" t="inlineStr">
        <is>
          <t>'Rent' (A1U): Unit $1275.00 vs standard $1125.00 for same unit type (Delta $150.00, 13%)</t>
        </is>
      </c>
      <c r="I4774" s="5" t="n">
        <v>150</v>
      </c>
      <c r="J4774" s="5" t="inlineStr">
        <is>
          <t>Western Station Recurring Transaction Projection.csv</t>
        </is>
      </c>
    </row>
    <row r="4775">
      <c r="A4775" s="5" t="inlineStr">
        <is>
          <t>Open</t>
        </is>
      </c>
      <c r="B4775" s="5" t="inlineStr"/>
      <c r="C4775" s="5" t="inlineStr">
        <is>
          <t>Western Station</t>
        </is>
      </c>
      <c r="D4775" s="5" t="inlineStr">
        <is>
          <t>115</t>
        </is>
      </c>
      <c r="E4775" s="5" t="inlineStr">
        <is>
          <t>Luis Alfaro Saravia</t>
        </is>
      </c>
      <c r="F4775" s="5" t="inlineStr">
        <is>
          <t>Minor Charge Amount Variance</t>
        </is>
      </c>
      <c r="G4775" s="5" t="inlineStr">
        <is>
          <t>MEDIUM</t>
        </is>
      </c>
      <c r="H4775" s="5" t="inlineStr">
        <is>
          <t>'Rent' (A1U): Unit $1275.00 vs standard $1125.00 for same unit type (Delta $150.00, 13%)</t>
        </is>
      </c>
      <c r="I4775" s="5" t="n">
        <v>150</v>
      </c>
      <c r="J4775" s="5" t="inlineStr">
        <is>
          <t>Western Station Recurring Transaction Projection.csv</t>
        </is>
      </c>
    </row>
    <row r="4776">
      <c r="A4776" s="5" t="inlineStr">
        <is>
          <t>Open</t>
        </is>
      </c>
      <c r="B4776" s="5" t="inlineStr"/>
      <c r="C4776" s="5" t="inlineStr">
        <is>
          <t>Western Station</t>
        </is>
      </c>
      <c r="D4776" s="5" t="inlineStr">
        <is>
          <t>140</t>
        </is>
      </c>
      <c r="E4776" s="5" t="inlineStr">
        <is>
          <t>Donovan King</t>
        </is>
      </c>
      <c r="F4776" s="5" t="inlineStr">
        <is>
          <t>Minor Charge Amount Variance</t>
        </is>
      </c>
      <c r="G4776" s="5" t="inlineStr">
        <is>
          <t>MEDIUM</t>
        </is>
      </c>
      <c r="H4776" s="5" t="inlineStr">
        <is>
          <t>'Rent' (A1U): Unit $1275.00 vs standard $1125.00 for same unit type (Delta $150.00, 13%)</t>
        </is>
      </c>
      <c r="I4776" s="5" t="n">
        <v>150</v>
      </c>
      <c r="J4776" s="5" t="inlineStr">
        <is>
          <t>Western Station Recurring Transaction Projection.csv</t>
        </is>
      </c>
    </row>
    <row r="4777">
      <c r="A4777" s="5" t="inlineStr">
        <is>
          <t>Open</t>
        </is>
      </c>
      <c r="B4777" s="5" t="inlineStr"/>
      <c r="C4777" s="5" t="inlineStr">
        <is>
          <t>Western Station</t>
        </is>
      </c>
      <c r="D4777" s="5" t="inlineStr">
        <is>
          <t>180</t>
        </is>
      </c>
      <c r="E4777" s="5" t="inlineStr">
        <is>
          <t>Walter Guerra</t>
        </is>
      </c>
      <c r="F4777" s="5" t="inlineStr">
        <is>
          <t>Minor Charge Amount Variance</t>
        </is>
      </c>
      <c r="G4777" s="5" t="inlineStr">
        <is>
          <t>MEDIUM</t>
        </is>
      </c>
      <c r="H4777" s="5" t="inlineStr">
        <is>
          <t>'Rent' (A3): Unit $1395.00 vs standard $1245.00 for same unit type (Delta $150.00, 12%)</t>
        </is>
      </c>
      <c r="I4777" s="5" t="n">
        <v>150</v>
      </c>
      <c r="J4777" s="5" t="inlineStr">
        <is>
          <t>Western Station Recurring Transaction Projection.csv</t>
        </is>
      </c>
    </row>
    <row r="4778">
      <c r="A4778" s="5" t="inlineStr">
        <is>
          <t>Open</t>
        </is>
      </c>
      <c r="B4778" s="5" t="inlineStr"/>
      <c r="C4778" s="5" t="inlineStr">
        <is>
          <t>Parks on Taylor</t>
        </is>
      </c>
      <c r="D4778" s="5" t="inlineStr">
        <is>
          <t>123</t>
        </is>
      </c>
      <c r="E4778" s="5" t="inlineStr">
        <is>
          <t>Kaytee *Wells</t>
        </is>
      </c>
      <c r="F4778" s="5" t="inlineStr">
        <is>
          <t>Minor Charge Amount Variance</t>
        </is>
      </c>
      <c r="G4778" s="5" t="inlineStr">
        <is>
          <t>MEDIUM</t>
        </is>
      </c>
      <c r="H4778" s="5" t="inlineStr">
        <is>
          <t>'Rent' (A1): Unit $799.00 vs standard $945.00 for same unit type (Delta $146.00, 15%)</t>
        </is>
      </c>
      <c r="I4778" s="5" t="n">
        <v>146</v>
      </c>
      <c r="J4778" s="5" t="inlineStr">
        <is>
          <t>Parks on Taylor Recurring Transaction Projection.csv</t>
        </is>
      </c>
    </row>
    <row r="4779">
      <c r="A4779" s="5" t="inlineStr">
        <is>
          <t>Open</t>
        </is>
      </c>
      <c r="B4779" s="5" t="inlineStr"/>
      <c r="C4779" s="5" t="inlineStr">
        <is>
          <t>Parks on Taylor</t>
        </is>
      </c>
      <c r="D4779" s="5" t="inlineStr">
        <is>
          <t>2109</t>
        </is>
      </c>
      <c r="E4779" s="5" t="inlineStr">
        <is>
          <t>Zaida * Zuniga</t>
        </is>
      </c>
      <c r="F4779" s="5" t="inlineStr">
        <is>
          <t>Minor Charge Amount Variance</t>
        </is>
      </c>
      <c r="G4779" s="5" t="inlineStr">
        <is>
          <t>MEDIUM</t>
        </is>
      </c>
      <c r="H4779" s="5" t="inlineStr">
        <is>
          <t>'Rent' (A1): Unit $799.00 vs standard $945.00 for same unit type (Delta $146.00, 15%)</t>
        </is>
      </c>
      <c r="I4779" s="5" t="n">
        <v>146</v>
      </c>
      <c r="J4779" s="5" t="inlineStr">
        <is>
          <t>Parks on Taylor Recurring Transaction Projection.csv</t>
        </is>
      </c>
    </row>
    <row r="4780">
      <c r="A4780" s="5" t="inlineStr">
        <is>
          <t>Open</t>
        </is>
      </c>
      <c r="B4780" s="5" t="inlineStr"/>
      <c r="C4780" s="5" t="inlineStr">
        <is>
          <t>Parks on Taylor</t>
        </is>
      </c>
      <c r="D4780" s="5" t="inlineStr">
        <is>
          <t>211</t>
        </is>
      </c>
      <c r="E4780" s="5" t="inlineStr">
        <is>
          <t>Blake Bounds, Alyssa Cox</t>
        </is>
      </c>
      <c r="F4780" s="5" t="inlineStr">
        <is>
          <t>Minor Charge Amount Variance</t>
        </is>
      </c>
      <c r="G4780" s="5" t="inlineStr">
        <is>
          <t>MEDIUM</t>
        </is>
      </c>
      <c r="H4780" s="5" t="inlineStr">
        <is>
          <t>'Rent' (A1-P): Unit $945.00 vs standard $799.00 for same unit type (Delta $146.00, 18%)</t>
        </is>
      </c>
      <c r="I4780" s="5" t="n">
        <v>146</v>
      </c>
      <c r="J4780" s="5" t="inlineStr">
        <is>
          <t>Parks on Taylor Recurring Transaction Projection.csv</t>
        </is>
      </c>
    </row>
    <row r="4781">
      <c r="A4781" s="5" t="inlineStr">
        <is>
          <t>Open</t>
        </is>
      </c>
      <c r="B4781" s="5" t="inlineStr"/>
      <c r="C4781" s="5" t="inlineStr">
        <is>
          <t>Parks on Taylor</t>
        </is>
      </c>
      <c r="D4781" s="5" t="inlineStr">
        <is>
          <t>136</t>
        </is>
      </c>
      <c r="E4781" s="5" t="inlineStr">
        <is>
          <t>Whitney George</t>
        </is>
      </c>
      <c r="F4781" s="5" t="inlineStr">
        <is>
          <t>Minor Charge Amount Variance</t>
        </is>
      </c>
      <c r="G4781" s="5" t="inlineStr">
        <is>
          <t>MEDIUM</t>
        </is>
      </c>
      <c r="H4781" s="5" t="inlineStr">
        <is>
          <t>'Rent' (B2-P): Unit $1145.00 vs standard $999.00 for same unit type (Delta $146.00, 15%)</t>
        </is>
      </c>
      <c r="I4781" s="5" t="n">
        <v>146</v>
      </c>
      <c r="J4781" s="5" t="inlineStr">
        <is>
          <t>Parks on Taylor Recurring Transaction Projection.csv</t>
        </is>
      </c>
    </row>
    <row r="4782">
      <c r="A4782" s="5" t="inlineStr">
        <is>
          <t>Open</t>
        </is>
      </c>
      <c r="B4782" s="5" t="inlineStr"/>
      <c r="C4782" s="5" t="inlineStr">
        <is>
          <t>La Prada</t>
        </is>
      </c>
      <c r="D4782" s="5" t="inlineStr">
        <is>
          <t>104</t>
        </is>
      </c>
      <c r="E4782" s="5" t="inlineStr">
        <is>
          <t>Levon Morton</t>
        </is>
      </c>
      <c r="F4782" s="5" t="inlineStr">
        <is>
          <t>Minor Charge Amount Variance</t>
        </is>
      </c>
      <c r="G4782" s="5" t="inlineStr">
        <is>
          <t>MEDIUM</t>
        </is>
      </c>
      <c r="H4782" s="5" t="inlineStr">
        <is>
          <t>'Rent' (B2 U): Unit $1545.00 vs standard $1400.00 for same unit type (Delta $145.00, 10%)</t>
        </is>
      </c>
      <c r="I4782" s="5" t="n">
        <v>145</v>
      </c>
      <c r="J4782" s="5" t="inlineStr">
        <is>
          <t>La Prada Recurring Transaction Projection.csv</t>
        </is>
      </c>
    </row>
    <row r="4783">
      <c r="A4783" s="5" t="inlineStr">
        <is>
          <t>Open</t>
        </is>
      </c>
      <c r="B4783" s="5" t="inlineStr"/>
      <c r="C4783" s="5" t="inlineStr">
        <is>
          <t>Western Station</t>
        </is>
      </c>
      <c r="D4783" s="5" t="inlineStr">
        <is>
          <t>201</t>
        </is>
      </c>
      <c r="E4783" s="5" t="inlineStr">
        <is>
          <t>David Aldridge, Jennifer Safranski</t>
        </is>
      </c>
      <c r="F4783" s="5" t="inlineStr">
        <is>
          <t>Minor Charge Amount Variance</t>
        </is>
      </c>
      <c r="G4783" s="5" t="inlineStr">
        <is>
          <t>MEDIUM</t>
        </is>
      </c>
      <c r="H4783" s="5" t="inlineStr">
        <is>
          <t>'Rent' (B3U): Unit $1700.00 vs standard $1845.00 for same unit type (Delta $145.00, 8%)</t>
        </is>
      </c>
      <c r="I4783" s="5" t="n">
        <v>145</v>
      </c>
      <c r="J4783" s="5" t="inlineStr">
        <is>
          <t>Western Station Recurring Transaction Projection.csv</t>
        </is>
      </c>
    </row>
    <row r="4784">
      <c r="A4784" s="5" t="inlineStr">
        <is>
          <t>Open</t>
        </is>
      </c>
      <c r="B4784" s="5" t="inlineStr"/>
      <c r="C4784" s="5" t="inlineStr">
        <is>
          <t>Crossings at Irving</t>
        </is>
      </c>
      <c r="D4784" s="5" t="inlineStr">
        <is>
          <t>159</t>
        </is>
      </c>
      <c r="E4784" s="5" t="inlineStr">
        <is>
          <t>Arianni Pena Lobo, Anacelis Lobo</t>
        </is>
      </c>
      <c r="F4784" s="5" t="inlineStr">
        <is>
          <t>Minor Charge Amount Variance</t>
        </is>
      </c>
      <c r="G4784" s="5" t="inlineStr">
        <is>
          <t>MEDIUM</t>
        </is>
      </c>
      <c r="H4784" s="5" t="inlineStr">
        <is>
          <t>'Rent' (1X1): Unit $958.00 vs standard $1100.00 for same unit type (Delta $142.00, 13%)</t>
        </is>
      </c>
      <c r="I4784" s="5" t="n">
        <v>142</v>
      </c>
      <c r="J4784" s="5" t="inlineStr">
        <is>
          <t>Crossings at Irving Recurring Transaction Projection.csv</t>
        </is>
      </c>
    </row>
    <row r="4785">
      <c r="A4785" s="5" t="inlineStr">
        <is>
          <t>Open</t>
        </is>
      </c>
      <c r="B4785" s="5" t="inlineStr"/>
      <c r="C4785" s="5" t="inlineStr">
        <is>
          <t>Parks on Taylor</t>
        </is>
      </c>
      <c r="D4785" s="5" t="inlineStr">
        <is>
          <t>2207</t>
        </is>
      </c>
      <c r="E4785" s="5" t="inlineStr">
        <is>
          <t>Jared Bullard</t>
        </is>
      </c>
      <c r="F4785" s="5" t="inlineStr">
        <is>
          <t>Minor Charge Amount Variance</t>
        </is>
      </c>
      <c r="G4785" s="5" t="inlineStr">
        <is>
          <t>MEDIUM</t>
        </is>
      </c>
      <c r="H4785" s="5" t="inlineStr">
        <is>
          <t>'Rent' (A2-P): Unit $940.00 vs standard $799.00 for same unit type (Delta $141.00, 18%)</t>
        </is>
      </c>
      <c r="I4785" s="5" t="n">
        <v>141</v>
      </c>
      <c r="J4785" s="5" t="inlineStr">
        <is>
          <t>Parks on Taylor Recurring Transaction Projection.csv</t>
        </is>
      </c>
    </row>
    <row r="4786">
      <c r="A4786" s="5" t="inlineStr">
        <is>
          <t>Open</t>
        </is>
      </c>
      <c r="B4786" s="5" t="inlineStr"/>
      <c r="C4786" s="5" t="inlineStr">
        <is>
          <t>Village Green</t>
        </is>
      </c>
      <c r="D4786" s="5" t="inlineStr">
        <is>
          <t>1406</t>
        </is>
      </c>
      <c r="E4786" s="5" t="inlineStr">
        <is>
          <t>Christy Williams</t>
        </is>
      </c>
      <c r="F4786" s="5" t="inlineStr">
        <is>
          <t>Minor Charge Amount Variance</t>
        </is>
      </c>
      <c r="G4786" s="5" t="inlineStr">
        <is>
          <t>MEDIUM</t>
        </is>
      </c>
      <c r="H4786" s="5" t="inlineStr">
        <is>
          <t>'Rent' (A3): Unit $1160.00 vs standard $1300.00 for same unit type (Delta $140.00, 11%)</t>
        </is>
      </c>
      <c r="I4786" s="5" t="n">
        <v>140</v>
      </c>
      <c r="J4786" s="5" t="inlineStr">
        <is>
          <t>Village Green Recurring Transaction Projection.csv</t>
        </is>
      </c>
    </row>
    <row r="4787">
      <c r="A4787" s="5" t="inlineStr">
        <is>
          <t>Open</t>
        </is>
      </c>
      <c r="B4787" s="5" t="inlineStr"/>
      <c r="C4787" s="5" t="inlineStr">
        <is>
          <t>Parks on Taylor</t>
        </is>
      </c>
      <c r="D4787" s="5" t="inlineStr">
        <is>
          <t>2112</t>
        </is>
      </c>
      <c r="E4787" s="5" t="inlineStr">
        <is>
          <t>Otis Bursey Jr*</t>
        </is>
      </c>
      <c r="F4787" s="5" t="inlineStr">
        <is>
          <t>Minor Charge Amount Variance</t>
        </is>
      </c>
      <c r="G4787" s="5" t="inlineStr">
        <is>
          <t>MEDIUM</t>
        </is>
      </c>
      <c r="H4787" s="5" t="inlineStr">
        <is>
          <t>'Rent' (A1-P): Unit $925.00 vs standard $799.00 for same unit type (Delta $126.00, 16%)</t>
        </is>
      </c>
      <c r="I4787" s="5" t="n">
        <v>126</v>
      </c>
      <c r="J4787" s="5" t="inlineStr">
        <is>
          <t>Parks on Taylor Recurring Transaction Projection.csv</t>
        </is>
      </c>
    </row>
    <row r="4788">
      <c r="A4788" s="5" t="inlineStr">
        <is>
          <t>Open</t>
        </is>
      </c>
      <c r="B4788" s="5" t="inlineStr"/>
      <c r="C4788" s="5" t="inlineStr">
        <is>
          <t>Parks on Taylor</t>
        </is>
      </c>
      <c r="D4788" s="5" t="inlineStr">
        <is>
          <t>2117</t>
        </is>
      </c>
      <c r="E4788" s="5" t="inlineStr">
        <is>
          <t>Christina Black</t>
        </is>
      </c>
      <c r="F4788" s="5" t="inlineStr">
        <is>
          <t>Minor Charge Amount Variance</t>
        </is>
      </c>
      <c r="G4788" s="5" t="inlineStr">
        <is>
          <t>MEDIUM</t>
        </is>
      </c>
      <c r="H4788" s="5" t="inlineStr">
        <is>
          <t>'Rent' (A1-P): Unit $925.00 vs standard $799.00 for same unit type (Delta $126.00, 16%)</t>
        </is>
      </c>
      <c r="I4788" s="5" t="n">
        <v>126</v>
      </c>
      <c r="J4788" s="5" t="inlineStr">
        <is>
          <t>Parks on Taylor Recurring Transaction Projection.csv</t>
        </is>
      </c>
    </row>
    <row r="4789">
      <c r="A4789" s="5" t="inlineStr">
        <is>
          <t>Open</t>
        </is>
      </c>
      <c r="B4789" s="5" t="inlineStr"/>
      <c r="C4789" s="5" t="inlineStr">
        <is>
          <t>Parks on Taylor</t>
        </is>
      </c>
      <c r="D4789" s="5" t="inlineStr">
        <is>
          <t>116</t>
        </is>
      </c>
      <c r="E4789" s="5" t="inlineStr">
        <is>
          <t>Elizabeth Gaffney*</t>
        </is>
      </c>
      <c r="F4789" s="5" t="inlineStr">
        <is>
          <t>Minor Charge Amount Variance</t>
        </is>
      </c>
      <c r="G4789" s="5" t="inlineStr">
        <is>
          <t>MEDIUM</t>
        </is>
      </c>
      <c r="H4789" s="5" t="inlineStr">
        <is>
          <t>'Rent' (A2-P): Unit $925.00 vs standard $799.00 for same unit type (Delta $126.00, 16%)</t>
        </is>
      </c>
      <c r="I4789" s="5" t="n">
        <v>126</v>
      </c>
      <c r="J4789" s="5" t="inlineStr">
        <is>
          <t>Parks on Taylor Recurring Transaction Projection.csv</t>
        </is>
      </c>
    </row>
    <row r="4790">
      <c r="A4790" s="5" t="inlineStr">
        <is>
          <t>Open</t>
        </is>
      </c>
      <c r="B4790" s="5" t="inlineStr"/>
      <c r="C4790" s="5" t="inlineStr">
        <is>
          <t>Parks on Taylor</t>
        </is>
      </c>
      <c r="D4790" s="5" t="inlineStr">
        <is>
          <t>2118</t>
        </is>
      </c>
      <c r="E4790" s="5" t="inlineStr">
        <is>
          <t>Brian Perry*</t>
        </is>
      </c>
      <c r="F4790" s="5" t="inlineStr">
        <is>
          <t>Minor Charge Amount Variance</t>
        </is>
      </c>
      <c r="G4790" s="5" t="inlineStr">
        <is>
          <t>MEDIUM</t>
        </is>
      </c>
      <c r="H4790" s="5" t="inlineStr">
        <is>
          <t>'Rent' (A2-P): Unit $925.00 vs standard $799.00 for same unit type (Delta $126.00, 16%)</t>
        </is>
      </c>
      <c r="I4790" s="5" t="n">
        <v>126</v>
      </c>
      <c r="J4790" s="5" t="inlineStr">
        <is>
          <t>Parks on Taylor Recurring Transaction Projection.csv</t>
        </is>
      </c>
    </row>
    <row r="4791">
      <c r="A4791" s="5" t="inlineStr">
        <is>
          <t>Open</t>
        </is>
      </c>
      <c r="B4791" s="5" t="inlineStr"/>
      <c r="C4791" s="5" t="inlineStr">
        <is>
          <t>Village Green</t>
        </is>
      </c>
      <c r="D4791" s="5" t="inlineStr">
        <is>
          <t>1403</t>
        </is>
      </c>
      <c r="E4791" s="5" t="inlineStr">
        <is>
          <t>Willard Scott</t>
        </is>
      </c>
      <c r="F4791" s="5" t="inlineStr">
        <is>
          <t>Minor Charge Amount Variance</t>
        </is>
      </c>
      <c r="G4791" s="5" t="inlineStr">
        <is>
          <t>MEDIUM</t>
        </is>
      </c>
      <c r="H4791" s="5" t="inlineStr">
        <is>
          <t>'Rent' (A1): Unit $1175.00 vs standard $1049.00 for same unit type (Delta $126.00, 12%)</t>
        </is>
      </c>
      <c r="I4791" s="5" t="n">
        <v>126</v>
      </c>
      <c r="J4791" s="5" t="inlineStr">
        <is>
          <t>Village Green Recurring Transaction Projection.csv</t>
        </is>
      </c>
    </row>
    <row r="4792">
      <c r="A4792" s="5" t="inlineStr">
        <is>
          <t>Open</t>
        </is>
      </c>
      <c r="B4792" s="5" t="inlineStr"/>
      <c r="C4792" s="5" t="inlineStr">
        <is>
          <t>Village Green</t>
        </is>
      </c>
      <c r="D4792" s="5" t="inlineStr">
        <is>
          <t>1409</t>
        </is>
      </c>
      <c r="E4792" s="5" t="inlineStr">
        <is>
          <t>April Ross</t>
        </is>
      </c>
      <c r="F4792" s="5" t="inlineStr">
        <is>
          <t>Minor Charge Amount Variance</t>
        </is>
      </c>
      <c r="G4792" s="5" t="inlineStr">
        <is>
          <t>MEDIUM</t>
        </is>
      </c>
      <c r="H4792" s="5" t="inlineStr">
        <is>
          <t>'Rent' (A1): Unit $1175.00 vs standard $1049.00 for same unit type (Delta $126.00, 12%)</t>
        </is>
      </c>
      <c r="I4792" s="5" t="n">
        <v>126</v>
      </c>
      <c r="J4792" s="5" t="inlineStr">
        <is>
          <t>Village Green Recurring Transaction Projection.csv</t>
        </is>
      </c>
    </row>
    <row r="4793">
      <c r="A4793" s="5" t="inlineStr">
        <is>
          <t>Open</t>
        </is>
      </c>
      <c r="B4793" s="5" t="inlineStr"/>
      <c r="C4793" s="5" t="inlineStr">
        <is>
          <t>Village Green</t>
        </is>
      </c>
      <c r="D4793" s="5" t="inlineStr">
        <is>
          <t>1419</t>
        </is>
      </c>
      <c r="E4793" s="5" t="inlineStr">
        <is>
          <t>Wilmer Blacknall</t>
        </is>
      </c>
      <c r="F4793" s="5" t="inlineStr">
        <is>
          <t>Minor Charge Amount Variance</t>
        </is>
      </c>
      <c r="G4793" s="5" t="inlineStr">
        <is>
          <t>MEDIUM</t>
        </is>
      </c>
      <c r="H4793" s="5" t="inlineStr">
        <is>
          <t>'Rent' (A1): Unit $1175.00 vs standard $1049.00 for same unit type (Delta $126.00, 12%)</t>
        </is>
      </c>
      <c r="I4793" s="5" t="n">
        <v>126</v>
      </c>
      <c r="J4793" s="5" t="inlineStr">
        <is>
          <t>Village Green Recurring Transaction Projection.csv</t>
        </is>
      </c>
    </row>
    <row r="4794">
      <c r="A4794" s="5" t="inlineStr">
        <is>
          <t>Open</t>
        </is>
      </c>
      <c r="B4794" s="5" t="inlineStr"/>
      <c r="C4794" s="5" t="inlineStr">
        <is>
          <t>Village Green</t>
        </is>
      </c>
      <c r="D4794" s="5" t="inlineStr">
        <is>
          <t>303</t>
        </is>
      </c>
      <c r="E4794" s="5" t="inlineStr">
        <is>
          <t>Mariah Hamilton</t>
        </is>
      </c>
      <c r="F4794" s="5" t="inlineStr">
        <is>
          <t>Minor Charge Amount Variance</t>
        </is>
      </c>
      <c r="G4794" s="5" t="inlineStr">
        <is>
          <t>MEDIUM</t>
        </is>
      </c>
      <c r="H4794" s="5" t="inlineStr">
        <is>
          <t>'Rent' (A4): Unit $1400.00 vs standard $1525.00 for same unit type (Delta $125.00, 8%)</t>
        </is>
      </c>
      <c r="I4794" s="5" t="n">
        <v>125</v>
      </c>
      <c r="J4794" s="5" t="inlineStr">
        <is>
          <t>Village Green Recurring Transaction Projection.csv</t>
        </is>
      </c>
    </row>
    <row r="4795">
      <c r="A4795" s="5" t="inlineStr">
        <is>
          <t>Open</t>
        </is>
      </c>
      <c r="B4795" s="5" t="inlineStr"/>
      <c r="C4795" s="5" t="inlineStr">
        <is>
          <t>Village Green</t>
        </is>
      </c>
      <c r="D4795" s="5" t="inlineStr">
        <is>
          <t>311</t>
        </is>
      </c>
      <c r="E4795" s="5" t="inlineStr">
        <is>
          <t>Miguel Mendoza, Yolanda Aguilar</t>
        </is>
      </c>
      <c r="F4795" s="5" t="inlineStr">
        <is>
          <t>Minor Charge Amount Variance</t>
        </is>
      </c>
      <c r="G4795" s="5" t="inlineStr">
        <is>
          <t>MEDIUM</t>
        </is>
      </c>
      <c r="H4795" s="5" t="inlineStr">
        <is>
          <t>'Rent' (A4): Unit $1650.00 vs standard $1525.00 for same unit type (Delta $125.00, 8%)</t>
        </is>
      </c>
      <c r="I4795" s="5" t="n">
        <v>125</v>
      </c>
      <c r="J4795" s="5" t="inlineStr">
        <is>
          <t>Village Green Recurring Transaction Projection.csv</t>
        </is>
      </c>
    </row>
    <row r="4796">
      <c r="A4796" s="5" t="inlineStr">
        <is>
          <t>Open</t>
        </is>
      </c>
      <c r="B4796" s="5" t="inlineStr"/>
      <c r="C4796" s="5" t="inlineStr">
        <is>
          <t>Western Station</t>
        </is>
      </c>
      <c r="D4796" s="5" t="inlineStr">
        <is>
          <t>152</t>
        </is>
      </c>
      <c r="E4796" s="5" t="inlineStr">
        <is>
          <t>Raymond Carmin</t>
        </is>
      </c>
      <c r="F4796" s="5" t="inlineStr">
        <is>
          <t>Minor Charge Amount Variance</t>
        </is>
      </c>
      <c r="G4796" s="5" t="inlineStr">
        <is>
          <t>MEDIUM</t>
        </is>
      </c>
      <c r="H4796" s="5" t="inlineStr">
        <is>
          <t>'Rent' (A1): Unit $1450.00 vs standard $1325.00 for same unit type (Delta $125.00, 9%)</t>
        </is>
      </c>
      <c r="I4796" s="5" t="n">
        <v>125</v>
      </c>
      <c r="J4796" s="5" t="inlineStr">
        <is>
          <t>Western Station Recurring Transaction Projection.csv</t>
        </is>
      </c>
    </row>
    <row r="4797">
      <c r="A4797" s="5" t="inlineStr">
        <is>
          <t>Open</t>
        </is>
      </c>
      <c r="B4797" s="5" t="inlineStr"/>
      <c r="C4797" s="5" t="inlineStr">
        <is>
          <t>Western Station</t>
        </is>
      </c>
      <c r="D4797" s="5" t="inlineStr">
        <is>
          <t>103</t>
        </is>
      </c>
      <c r="E4797" s="5" t="inlineStr">
        <is>
          <t>Oscar Cardiel</t>
        </is>
      </c>
      <c r="F4797" s="5" t="inlineStr">
        <is>
          <t>Minor Charge Amount Variance</t>
        </is>
      </c>
      <c r="G4797" s="5" t="inlineStr">
        <is>
          <t>MEDIUM</t>
        </is>
      </c>
      <c r="H4797" s="5" t="inlineStr">
        <is>
          <t>'Rent' (A1U): Unit $1250.00 vs standard $1125.00 for same unit type (Delta $125.00, 11%)</t>
        </is>
      </c>
      <c r="I4797" s="5" t="n">
        <v>125</v>
      </c>
      <c r="J4797" s="5" t="inlineStr">
        <is>
          <t>Western Station Recurring Transaction Projection.csv</t>
        </is>
      </c>
    </row>
    <row r="4798">
      <c r="A4798" s="5" t="inlineStr">
        <is>
          <t>Open</t>
        </is>
      </c>
      <c r="B4798" s="5" t="inlineStr"/>
      <c r="C4798" s="5" t="inlineStr">
        <is>
          <t>Western Station</t>
        </is>
      </c>
      <c r="D4798" s="5" t="inlineStr">
        <is>
          <t>111</t>
        </is>
      </c>
      <c r="E4798" s="5" t="inlineStr">
        <is>
          <t>Chris Higgs</t>
        </is>
      </c>
      <c r="F4798" s="5" t="inlineStr">
        <is>
          <t>Minor Charge Amount Variance</t>
        </is>
      </c>
      <c r="G4798" s="5" t="inlineStr">
        <is>
          <t>MEDIUM</t>
        </is>
      </c>
      <c r="H4798" s="5" t="inlineStr">
        <is>
          <t>'Rent' (A1U): Unit $1250.00 vs standard $1125.00 for same unit type (Delta $125.00, 11%)</t>
        </is>
      </c>
      <c r="I4798" s="5" t="n">
        <v>125</v>
      </c>
      <c r="J4798" s="5" t="inlineStr">
        <is>
          <t>Western Station Recurring Transaction Projection.csv</t>
        </is>
      </c>
    </row>
    <row r="4799">
      <c r="A4799" s="5" t="inlineStr">
        <is>
          <t>Open</t>
        </is>
      </c>
      <c r="B4799" s="5" t="inlineStr"/>
      <c r="C4799" s="5" t="inlineStr">
        <is>
          <t>Western Station</t>
        </is>
      </c>
      <c r="D4799" s="5" t="inlineStr">
        <is>
          <t>157</t>
        </is>
      </c>
      <c r="E4799" s="5" t="inlineStr">
        <is>
          <t>Duber Corcho Anaya, Erney Corcho Anaya</t>
        </is>
      </c>
      <c r="F4799" s="5" t="inlineStr">
        <is>
          <t>Minor Charge Amount Variance</t>
        </is>
      </c>
      <c r="G4799" s="5" t="inlineStr">
        <is>
          <t>MEDIUM</t>
        </is>
      </c>
      <c r="H4799" s="5" t="inlineStr">
        <is>
          <t>'Rent' (A1U): Unit $1250.00 vs standard $1125.00 for same unit type (Delta $125.00, 11%)</t>
        </is>
      </c>
      <c r="I4799" s="5" t="n">
        <v>125</v>
      </c>
      <c r="J4799" s="5" t="inlineStr">
        <is>
          <t>Western Station Recurring Transaction Projection.csv</t>
        </is>
      </c>
    </row>
    <row r="4800">
      <c r="A4800" s="5" t="inlineStr">
        <is>
          <t>Open</t>
        </is>
      </c>
      <c r="B4800" s="5" t="inlineStr"/>
      <c r="C4800" s="5" t="inlineStr">
        <is>
          <t>Western Station</t>
        </is>
      </c>
      <c r="D4800" s="5" t="inlineStr">
        <is>
          <t>221</t>
        </is>
      </c>
      <c r="E4800" s="5" t="inlineStr">
        <is>
          <t>Scott Hintz</t>
        </is>
      </c>
      <c r="F4800" s="5" t="inlineStr">
        <is>
          <t>Minor Charge Amount Variance</t>
        </is>
      </c>
      <c r="G4800" s="5" t="inlineStr">
        <is>
          <t>MEDIUM</t>
        </is>
      </c>
      <c r="H4800" s="5" t="inlineStr">
        <is>
          <t>'Rent' (A2U): Unit $1270.00 vs standard $1395.00 for same unit type (Delta $125.00, 9%)</t>
        </is>
      </c>
      <c r="I4800" s="5" t="n">
        <v>125</v>
      </c>
      <c r="J4800" s="5" t="inlineStr">
        <is>
          <t>Western Station Recurring Transaction Projection.csv</t>
        </is>
      </c>
    </row>
    <row r="4801">
      <c r="A4801" s="5" t="inlineStr">
        <is>
          <t>Open</t>
        </is>
      </c>
      <c r="B4801" s="5" t="inlineStr"/>
      <c r="C4801" s="5" t="inlineStr">
        <is>
          <t>Western Station</t>
        </is>
      </c>
      <c r="D4801" s="5" t="inlineStr">
        <is>
          <t>178</t>
        </is>
      </c>
      <c r="E4801" s="5" t="inlineStr">
        <is>
          <t>Lisa Freed, Avery Campbell</t>
        </is>
      </c>
      <c r="F4801" s="5" t="inlineStr">
        <is>
          <t>Minor Charge Amount Variance</t>
        </is>
      </c>
      <c r="G4801" s="5" t="inlineStr">
        <is>
          <t>MEDIUM</t>
        </is>
      </c>
      <c r="H4801" s="5" t="inlineStr">
        <is>
          <t>'Rent' (A3U): Unit $1520.00 vs standard $1395.00 for same unit type (Delta $125.00, 9%)</t>
        </is>
      </c>
      <c r="I4801" s="5" t="n">
        <v>125</v>
      </c>
      <c r="J4801" s="5" t="inlineStr">
        <is>
          <t>Western Station Recurring Transaction Projection.csv</t>
        </is>
      </c>
    </row>
    <row r="4802">
      <c r="A4802" s="5" t="inlineStr">
        <is>
          <t>Open</t>
        </is>
      </c>
      <c r="B4802" s="5" t="inlineStr"/>
      <c r="C4802" s="5" t="inlineStr">
        <is>
          <t>Western Station</t>
        </is>
      </c>
      <c r="D4802" s="5" t="inlineStr">
        <is>
          <t>181</t>
        </is>
      </c>
      <c r="E4802" s="5" t="inlineStr">
        <is>
          <t>Robert Adams</t>
        </is>
      </c>
      <c r="F4802" s="5" t="inlineStr">
        <is>
          <t>Minor Charge Amount Variance</t>
        </is>
      </c>
      <c r="G4802" s="5" t="inlineStr">
        <is>
          <t>MEDIUM</t>
        </is>
      </c>
      <c r="H4802" s="5" t="inlineStr">
        <is>
          <t>'Rent' (A3U): Unit $1515.00 vs standard $1395.00 for same unit type (Delta $120.00, 9%)</t>
        </is>
      </c>
      <c r="I4802" s="5" t="n">
        <v>120</v>
      </c>
      <c r="J4802" s="5" t="inlineStr">
        <is>
          <t>Western Station Recurring Transaction Projection.csv</t>
        </is>
      </c>
    </row>
    <row r="4803">
      <c r="A4803" s="5" t="inlineStr">
        <is>
          <t>Open</t>
        </is>
      </c>
      <c r="B4803" s="5" t="inlineStr"/>
      <c r="C4803" s="5" t="inlineStr">
        <is>
          <t>Crossings at Irving</t>
        </is>
      </c>
      <c r="D4803" s="5" t="inlineStr">
        <is>
          <t>147</t>
        </is>
      </c>
      <c r="E4803" s="5" t="inlineStr">
        <is>
          <t>Eduardo Cabrera</t>
        </is>
      </c>
      <c r="F4803" s="5" t="inlineStr">
        <is>
          <t>Minor Charge Amount Variance</t>
        </is>
      </c>
      <c r="G4803" s="5" t="inlineStr">
        <is>
          <t>MEDIUM</t>
        </is>
      </c>
      <c r="H4803" s="5" t="inlineStr">
        <is>
          <t>'Rent' (1X1 B): Unit $1094.00 vs standard $1211.00 for same unit type (Delta $117.00, 10%)</t>
        </is>
      </c>
      <c r="I4803" s="5" t="n">
        <v>117</v>
      </c>
      <c r="J4803" s="5" t="inlineStr">
        <is>
          <t>Crossings at Irving Recurring Transaction Projection.csv</t>
        </is>
      </c>
    </row>
    <row r="4804">
      <c r="A4804" s="5" t="inlineStr">
        <is>
          <t>Open</t>
        </is>
      </c>
      <c r="B4804" s="5" t="inlineStr"/>
      <c r="C4804" s="5" t="inlineStr">
        <is>
          <t>Parks on Taylor</t>
        </is>
      </c>
      <c r="D4804" s="5" t="inlineStr">
        <is>
          <t>239</t>
        </is>
      </c>
      <c r="E4804" s="5" t="inlineStr">
        <is>
          <t>Kit Kong Hospitality LLC</t>
        </is>
      </c>
      <c r="F4804" s="5" t="inlineStr">
        <is>
          <t>Minor Charge Amount Variance</t>
        </is>
      </c>
      <c r="G4804" s="5" t="inlineStr">
        <is>
          <t>MEDIUM</t>
        </is>
      </c>
      <c r="H4804" s="5" t="inlineStr">
        <is>
          <t>'Rent' (B1-P): Unit $1115.00 vs standard $999.00 for same unit type (Delta $116.00, 12%)</t>
        </is>
      </c>
      <c r="I4804" s="5" t="n">
        <v>116</v>
      </c>
      <c r="J4804" s="5" t="inlineStr">
        <is>
          <t>Parks on Taylor Recurring Transaction Projection.csv</t>
        </is>
      </c>
    </row>
    <row r="4805">
      <c r="A4805" s="5" t="inlineStr">
        <is>
          <t>Open</t>
        </is>
      </c>
      <c r="B4805" s="5" t="inlineStr"/>
      <c r="C4805" s="5" t="inlineStr">
        <is>
          <t>Parks on Taylor</t>
        </is>
      </c>
      <c r="D4805" s="5" t="inlineStr">
        <is>
          <t>2240</t>
        </is>
      </c>
      <c r="E4805" s="5" t="inlineStr">
        <is>
          <t>Charles Foster</t>
        </is>
      </c>
      <c r="F4805" s="5" t="inlineStr">
        <is>
          <t>Minor Charge Amount Variance</t>
        </is>
      </c>
      <c r="G4805" s="5" t="inlineStr">
        <is>
          <t>MEDIUM</t>
        </is>
      </c>
      <c r="H4805" s="5" t="inlineStr">
        <is>
          <t>'Rent' (B3): Unit $1115.00 vs standard $999.00 for same unit type (Delta $116.00, 12%)</t>
        </is>
      </c>
      <c r="I4805" s="5" t="n">
        <v>116</v>
      </c>
      <c r="J4805" s="5" t="inlineStr">
        <is>
          <t>Parks on Taylor Recurring Transaction Projection.csv</t>
        </is>
      </c>
    </row>
    <row r="4806">
      <c r="A4806" s="5" t="inlineStr">
        <is>
          <t>Open</t>
        </is>
      </c>
      <c r="B4806" s="5" t="inlineStr"/>
      <c r="C4806" s="5" t="inlineStr">
        <is>
          <t>Crossings at Irving</t>
        </is>
      </c>
      <c r="D4806" s="5" t="inlineStr">
        <is>
          <t>132</t>
        </is>
      </c>
      <c r="E4806" s="5" t="inlineStr">
        <is>
          <t>Ricardo Bravo Bucio</t>
        </is>
      </c>
      <c r="F4806" s="5" t="inlineStr">
        <is>
          <t>Minor Charge Amount Variance</t>
        </is>
      </c>
      <c r="G4806" s="5" t="inlineStr">
        <is>
          <t>MEDIUM</t>
        </is>
      </c>
      <c r="H4806" s="5" t="inlineStr">
        <is>
          <t>'Rent' (1X1 B): Unit $1101.00 vs standard $1211.00 for same unit type (Delta $110.00, 9%)</t>
        </is>
      </c>
      <c r="I4806" s="5" t="n">
        <v>110</v>
      </c>
      <c r="J4806" s="5" t="inlineStr">
        <is>
          <t>Crossings at Irving Recurring Transaction Projection.csv</t>
        </is>
      </c>
    </row>
    <row r="4807">
      <c r="A4807" s="5" t="inlineStr">
        <is>
          <t>Open</t>
        </is>
      </c>
      <c r="B4807" s="5" t="inlineStr"/>
      <c r="C4807" s="5" t="inlineStr">
        <is>
          <t>Valencia Plaza</t>
        </is>
      </c>
      <c r="D4807" s="5" t="inlineStr">
        <is>
          <t>1006</t>
        </is>
      </c>
      <c r="E4807" s="5" t="inlineStr">
        <is>
          <t>Carl Williams</t>
        </is>
      </c>
      <c r="F4807" s="5" t="inlineStr">
        <is>
          <t>Minor Charge Amount Variance</t>
        </is>
      </c>
      <c r="G4807" s="5" t="inlineStr">
        <is>
          <t>MEDIUM</t>
        </is>
      </c>
      <c r="H4807" s="5" t="inlineStr">
        <is>
          <t>'Rent' (B1): Unit $1165.00 vs standard $1275.00 for same unit type (Delta $110.00, 9%)</t>
        </is>
      </c>
      <c r="I4807" s="5" t="n">
        <v>110</v>
      </c>
      <c r="J4807" s="5" t="inlineStr">
        <is>
          <t>Valencia Plaza Recurring Transaction Projection.csv</t>
        </is>
      </c>
    </row>
    <row r="4808">
      <c r="A4808" s="5" t="inlineStr">
        <is>
          <t>Open</t>
        </is>
      </c>
      <c r="B4808" s="5" t="inlineStr"/>
      <c r="C4808" s="5" t="inlineStr">
        <is>
          <t>Valencia Plaza</t>
        </is>
      </c>
      <c r="D4808" s="5" t="inlineStr">
        <is>
          <t>1061</t>
        </is>
      </c>
      <c r="E4808" s="5" t="inlineStr">
        <is>
          <t>Deborah Wilkerson</t>
        </is>
      </c>
      <c r="F4808" s="5" t="inlineStr">
        <is>
          <t>Minor Charge Amount Variance</t>
        </is>
      </c>
      <c r="G4808" s="5" t="inlineStr">
        <is>
          <t>MEDIUM</t>
        </is>
      </c>
      <c r="H4808" s="5" t="inlineStr">
        <is>
          <t>'Rent' (B1): Unit $1165.00 vs standard $1275.00 for same unit type (Delta $110.00, 9%)</t>
        </is>
      </c>
      <c r="I4808" s="5" t="n">
        <v>110</v>
      </c>
      <c r="J4808" s="5" t="inlineStr">
        <is>
          <t>Valencia Plaza Recurring Transaction Projection.csv</t>
        </is>
      </c>
    </row>
    <row r="4809">
      <c r="A4809" s="5" t="inlineStr">
        <is>
          <t>Open</t>
        </is>
      </c>
      <c r="B4809" s="5" t="inlineStr"/>
      <c r="C4809" s="5" t="inlineStr">
        <is>
          <t>Village Green</t>
        </is>
      </c>
      <c r="D4809" s="5" t="inlineStr">
        <is>
          <t>1532</t>
        </is>
      </c>
      <c r="E4809" s="5" t="inlineStr">
        <is>
          <t>Nicholas Smith</t>
        </is>
      </c>
      <c r="F4809" s="5" t="inlineStr">
        <is>
          <t>Minor Charge Amount Variance</t>
        </is>
      </c>
      <c r="G4809" s="5" t="inlineStr">
        <is>
          <t>MEDIUM</t>
        </is>
      </c>
      <c r="H4809" s="5" t="inlineStr">
        <is>
          <t>'Rent' (A1s): Unit $1360.00 vs standard $1250.00 for same unit type (Delta $110.00, 9%)</t>
        </is>
      </c>
      <c r="I4809" s="5" t="n">
        <v>110</v>
      </c>
      <c r="J4809" s="5" t="inlineStr">
        <is>
          <t>Village Green Recurring Transaction Projection.csv</t>
        </is>
      </c>
    </row>
    <row r="4810">
      <c r="A4810" s="5" t="inlineStr">
        <is>
          <t>Open</t>
        </is>
      </c>
      <c r="B4810" s="5" t="inlineStr"/>
      <c r="C4810" s="5" t="inlineStr">
        <is>
          <t>Village Green</t>
        </is>
      </c>
      <c r="D4810" s="5" t="inlineStr">
        <is>
          <t>1620</t>
        </is>
      </c>
      <c r="E4810" s="5" t="inlineStr">
        <is>
          <t>*Joseph Colonel Jr</t>
        </is>
      </c>
      <c r="F4810" s="5" t="inlineStr">
        <is>
          <t>Minor Charge Amount Variance</t>
        </is>
      </c>
      <c r="G4810" s="5" t="inlineStr">
        <is>
          <t>MEDIUM</t>
        </is>
      </c>
      <c r="H4810" s="5" t="inlineStr">
        <is>
          <t>'Rent' (A3s): Unit $1435.00 vs standard $1325.00 for same unit type (Delta $110.00, 8%)</t>
        </is>
      </c>
      <c r="I4810" s="5" t="n">
        <v>110</v>
      </c>
      <c r="J4810" s="5" t="inlineStr">
        <is>
          <t>Village Green Recurring Transaction Projection.csv</t>
        </is>
      </c>
    </row>
    <row r="4811">
      <c r="A4811" s="5" t="inlineStr">
        <is>
          <t>Open</t>
        </is>
      </c>
      <c r="B4811" s="5" t="inlineStr"/>
      <c r="C4811" s="5" t="inlineStr">
        <is>
          <t>Western Station</t>
        </is>
      </c>
      <c r="D4811" s="5" t="inlineStr">
        <is>
          <t>256</t>
        </is>
      </c>
      <c r="E4811" s="5" t="inlineStr">
        <is>
          <t>Olivia Rhodes, Isaiah Hines</t>
        </is>
      </c>
      <c r="F4811" s="5" t="inlineStr">
        <is>
          <t>Minor Charge Amount Variance</t>
        </is>
      </c>
      <c r="G4811" s="5" t="inlineStr">
        <is>
          <t>MEDIUM</t>
        </is>
      </c>
      <c r="H4811" s="5" t="inlineStr">
        <is>
          <t>'Rent' (B2U): Unit $1675.00 vs standard $1785.00 for same unit type (Delta $110.00, 6%)</t>
        </is>
      </c>
      <c r="I4811" s="5" t="n">
        <v>110</v>
      </c>
      <c r="J4811" s="5" t="inlineStr">
        <is>
          <t>Western Station Recurring Transaction Projection.csv</t>
        </is>
      </c>
    </row>
    <row r="4812">
      <c r="A4812" s="5" t="inlineStr">
        <is>
          <t>Open</t>
        </is>
      </c>
      <c r="B4812" s="5" t="inlineStr"/>
      <c r="C4812" s="5" t="inlineStr">
        <is>
          <t>Village Green</t>
        </is>
      </c>
      <c r="D4812" s="5" t="inlineStr">
        <is>
          <t>412</t>
        </is>
      </c>
      <c r="E4812" s="5" t="inlineStr">
        <is>
          <t>Justin Ball</t>
        </is>
      </c>
      <c r="F4812" s="5" t="inlineStr">
        <is>
          <t>Minor Charge Amount Variance</t>
        </is>
      </c>
      <c r="G4812" s="5" t="inlineStr">
        <is>
          <t>MEDIUM</t>
        </is>
      </c>
      <c r="H4812" s="5" t="inlineStr">
        <is>
          <t>'Rent' (B1s): Unit $1445.00 vs standard $1550.00 for same unit type (Delta $105.00, 7%)</t>
        </is>
      </c>
      <c r="I4812" s="5" t="n">
        <v>105</v>
      </c>
      <c r="J4812" s="5" t="inlineStr">
        <is>
          <t>Village Green Recurring Transaction Projection.csv</t>
        </is>
      </c>
    </row>
    <row r="4813">
      <c r="A4813" s="5" t="inlineStr">
        <is>
          <t>Open</t>
        </is>
      </c>
      <c r="B4813" s="5" t="inlineStr"/>
      <c r="C4813" s="5" t="inlineStr">
        <is>
          <t>Western Station</t>
        </is>
      </c>
      <c r="D4813" s="5" t="inlineStr">
        <is>
          <t>253</t>
        </is>
      </c>
      <c r="E4813" s="5" t="inlineStr">
        <is>
          <t>Rafael Garcia</t>
        </is>
      </c>
      <c r="F4813" s="5" t="inlineStr">
        <is>
          <t>Minor Charge Amount Variance</t>
        </is>
      </c>
      <c r="G4813" s="5" t="inlineStr">
        <is>
          <t>MEDIUM</t>
        </is>
      </c>
      <c r="H4813" s="5" t="inlineStr">
        <is>
          <t>'Rent' (B1U): Unit $1875.00 vs standard $1770.00 for same unit type (Delta $105.00, 6%)</t>
        </is>
      </c>
      <c r="I4813" s="5" t="n">
        <v>105</v>
      </c>
      <c r="J4813" s="5" t="inlineStr">
        <is>
          <t>Western Station Recurring Transaction Projection.csv</t>
        </is>
      </c>
    </row>
    <row r="4814">
      <c r="A4814" s="5" t="inlineStr">
        <is>
          <t>Open</t>
        </is>
      </c>
      <c r="B4814" s="5" t="inlineStr"/>
      <c r="C4814" s="5" t="inlineStr">
        <is>
          <t>Parks on Taylor</t>
        </is>
      </c>
      <c r="D4814" s="5" t="inlineStr">
        <is>
          <t>103</t>
        </is>
      </c>
      <c r="E4814" s="5" t="inlineStr">
        <is>
          <t>Rebecca Mcknight</t>
        </is>
      </c>
      <c r="F4814" s="5" t="inlineStr">
        <is>
          <t>Minor Charge Amount Variance</t>
        </is>
      </c>
      <c r="G4814" s="5" t="inlineStr">
        <is>
          <t>MEDIUM</t>
        </is>
      </c>
      <c r="H4814" s="5" t="inlineStr">
        <is>
          <t>'Rent' (B2): Unit $999.00 vs standard $1100.00 for same unit type (Delta $101.00, 9%)</t>
        </is>
      </c>
      <c r="I4814" s="5" t="n">
        <v>101</v>
      </c>
      <c r="J4814" s="5" t="inlineStr">
        <is>
          <t>Parks on Taylor Recurring Transaction Projection.csv</t>
        </is>
      </c>
    </row>
    <row r="4815">
      <c r="A4815" s="5" t="inlineStr">
        <is>
          <t>Open</t>
        </is>
      </c>
      <c r="B4815" s="5" t="inlineStr"/>
      <c r="C4815" s="5" t="inlineStr">
        <is>
          <t>Crossings at Irving</t>
        </is>
      </c>
      <c r="D4815" s="5" t="inlineStr">
        <is>
          <t>255</t>
        </is>
      </c>
      <c r="E4815" s="5" t="inlineStr">
        <is>
          <t>Valtasar Martinez</t>
        </is>
      </c>
      <c r="F4815" s="5" t="inlineStr">
        <is>
          <t>Minor Charge Amount Variance</t>
        </is>
      </c>
      <c r="G4815" s="5" t="inlineStr">
        <is>
          <t>MEDIUM</t>
        </is>
      </c>
      <c r="H4815" s="5" t="inlineStr">
        <is>
          <t>'Rent' (1X1 C): Unit $1123.00 vs standard $1223.00 for same unit type (Delta $100.00, 8%)</t>
        </is>
      </c>
      <c r="I4815" s="5" t="n">
        <v>100</v>
      </c>
      <c r="J4815" s="5" t="inlineStr">
        <is>
          <t>Crossings at Irving Recurring Transaction Projection.csv</t>
        </is>
      </c>
    </row>
    <row r="4816">
      <c r="A4816" s="5" t="inlineStr">
        <is>
          <t>Open</t>
        </is>
      </c>
      <c r="B4816" s="5" t="inlineStr"/>
      <c r="C4816" s="5" t="inlineStr">
        <is>
          <t>Crossings at Irving</t>
        </is>
      </c>
      <c r="D4816" s="5" t="inlineStr">
        <is>
          <t>136</t>
        </is>
      </c>
      <c r="E4816" s="5" t="inlineStr">
        <is>
          <t>Jean Aguilar</t>
        </is>
      </c>
      <c r="F4816" s="5" t="inlineStr">
        <is>
          <t>Minor Charge Amount Variance</t>
        </is>
      </c>
      <c r="G4816" s="5" t="inlineStr">
        <is>
          <t>MEDIUM</t>
        </is>
      </c>
      <c r="H4816" s="5" t="inlineStr">
        <is>
          <t>'Rent' (2X2 A): Unit $1395.00 vs standard $1495.00 for same unit type (Delta $100.00, 7%)</t>
        </is>
      </c>
      <c r="I4816" s="5" t="n">
        <v>100</v>
      </c>
      <c r="J4816" s="5" t="inlineStr">
        <is>
          <t>Crossings at Irving Recurring Transaction Projection.csv</t>
        </is>
      </c>
    </row>
    <row r="4817">
      <c r="A4817" s="5" t="inlineStr">
        <is>
          <t>Open</t>
        </is>
      </c>
      <c r="B4817" s="5" t="inlineStr"/>
      <c r="C4817" s="5" t="inlineStr">
        <is>
          <t>Highland Park</t>
        </is>
      </c>
      <c r="D4817" s="5" t="inlineStr">
        <is>
          <t>153</t>
        </is>
      </c>
      <c r="E4817" s="5" t="inlineStr">
        <is>
          <t>Don Nelson</t>
        </is>
      </c>
      <c r="F4817" s="5" t="inlineStr">
        <is>
          <t>Minor Charge Amount Variance</t>
        </is>
      </c>
      <c r="G4817" s="5" t="inlineStr">
        <is>
          <t>MEDIUM</t>
        </is>
      </c>
      <c r="H4817" s="5" t="inlineStr">
        <is>
          <t>'Rent' (2x2 U): Unit $1095.00 vs standard $1195.00 for same unit type (Delta $100.00, 8%)</t>
        </is>
      </c>
      <c r="I4817" s="5" t="n">
        <v>100</v>
      </c>
      <c r="J4817" s="5" t="inlineStr">
        <is>
          <t>Highland Park Recurring Transaction Projection.csv</t>
        </is>
      </c>
    </row>
    <row r="4818">
      <c r="A4818" s="5" t="inlineStr">
        <is>
          <t>Open</t>
        </is>
      </c>
      <c r="B4818" s="5" t="inlineStr"/>
      <c r="C4818" s="5" t="inlineStr">
        <is>
          <t>La Prada</t>
        </is>
      </c>
      <c r="D4818" s="5" t="inlineStr">
        <is>
          <t>703</t>
        </is>
      </c>
      <c r="E4818" s="5" t="inlineStr">
        <is>
          <t>Jocelyn Nunez, Ronaldo Perez</t>
        </is>
      </c>
      <c r="F4818" s="5" t="inlineStr">
        <is>
          <t>Minor Charge Amount Variance</t>
        </is>
      </c>
      <c r="G4818" s="5" t="inlineStr">
        <is>
          <t>MEDIUM</t>
        </is>
      </c>
      <c r="H4818" s="5" t="inlineStr">
        <is>
          <t>'Rent' (A2): Unit $1245.00 vs standard $1145.00 for same unit type (Delta $100.00, 9%)</t>
        </is>
      </c>
      <c r="I4818" s="5" t="n">
        <v>100</v>
      </c>
      <c r="J4818" s="5" t="inlineStr">
        <is>
          <t>La Prada Recurring Transaction Projection.csv</t>
        </is>
      </c>
    </row>
    <row r="4819">
      <c r="A4819" s="5" t="inlineStr">
        <is>
          <t>Open</t>
        </is>
      </c>
      <c r="B4819" s="5" t="inlineStr"/>
      <c r="C4819" s="5" t="inlineStr">
        <is>
          <t>La Prada</t>
        </is>
      </c>
      <c r="D4819" s="5" t="inlineStr">
        <is>
          <t>1306</t>
        </is>
      </c>
      <c r="E4819" s="5" t="inlineStr">
        <is>
          <t>Laquilla Blakemore</t>
        </is>
      </c>
      <c r="F4819" s="5" t="inlineStr">
        <is>
          <t>Minor Charge Amount Variance</t>
        </is>
      </c>
      <c r="G4819" s="5" t="inlineStr">
        <is>
          <t>MEDIUM</t>
        </is>
      </c>
      <c r="H4819" s="5" t="inlineStr">
        <is>
          <t>'Rent' (A2): Unit $1245.00 vs standard $1145.00 for same unit type (Delta $100.00, 9%)</t>
        </is>
      </c>
      <c r="I4819" s="5" t="n">
        <v>100</v>
      </c>
      <c r="J4819" s="5" t="inlineStr">
        <is>
          <t>La Prada Recurring Transaction Projection.csv</t>
        </is>
      </c>
    </row>
    <row r="4820">
      <c r="A4820" s="5" t="inlineStr">
        <is>
          <t>Open</t>
        </is>
      </c>
      <c r="B4820" s="5" t="inlineStr"/>
      <c r="C4820" s="5" t="inlineStr">
        <is>
          <t>La Prada</t>
        </is>
      </c>
      <c r="D4820" s="5" t="inlineStr">
        <is>
          <t>1308</t>
        </is>
      </c>
      <c r="E4820" s="5" t="inlineStr">
        <is>
          <t>Latisha Robertson</t>
        </is>
      </c>
      <c r="F4820" s="5" t="inlineStr">
        <is>
          <t>Minor Charge Amount Variance</t>
        </is>
      </c>
      <c r="G4820" s="5" t="inlineStr">
        <is>
          <t>MEDIUM</t>
        </is>
      </c>
      <c r="H4820" s="5" t="inlineStr">
        <is>
          <t>'Rent' (A2 U): Unit $1145.00 vs standard $1245.00 for same unit type (Delta $100.00, 8%)</t>
        </is>
      </c>
      <c r="I4820" s="5" t="n">
        <v>100</v>
      </c>
      <c r="J4820" s="5" t="inlineStr">
        <is>
          <t>La Prada Recurring Transaction Projection.csv</t>
        </is>
      </c>
    </row>
    <row r="4821">
      <c r="A4821" s="5" t="inlineStr">
        <is>
          <t>Open</t>
        </is>
      </c>
      <c r="B4821" s="5" t="inlineStr"/>
      <c r="C4821" s="5" t="inlineStr">
        <is>
          <t>Village Green</t>
        </is>
      </c>
      <c r="D4821" s="5" t="inlineStr">
        <is>
          <t>318</t>
        </is>
      </c>
      <c r="E4821" s="5" t="inlineStr">
        <is>
          <t>Anderson Chibengue, Thalia Dean</t>
        </is>
      </c>
      <c r="F4821" s="5" t="inlineStr">
        <is>
          <t>Minor Charge Amount Variance</t>
        </is>
      </c>
      <c r="G4821" s="5" t="inlineStr">
        <is>
          <t>MEDIUM</t>
        </is>
      </c>
      <c r="H4821" s="5" t="inlineStr">
        <is>
          <t>'Rent' (A2): Unit $1550.00 vs standard $1650.00 for same unit type (Delta $100.00, 6%)</t>
        </is>
      </c>
      <c r="I4821" s="5" t="n">
        <v>100</v>
      </c>
      <c r="J4821" s="5" t="inlineStr">
        <is>
          <t>Village Green Recurring Transaction Projection.csv</t>
        </is>
      </c>
    </row>
    <row r="4822">
      <c r="A4822" s="5" t="inlineStr">
        <is>
          <t>Open</t>
        </is>
      </c>
      <c r="B4822" s="5" t="inlineStr"/>
      <c r="C4822" s="5" t="inlineStr">
        <is>
          <t>Village Green</t>
        </is>
      </c>
      <c r="D4822" s="5" t="inlineStr">
        <is>
          <t>602</t>
        </is>
      </c>
      <c r="E4822" s="5" t="inlineStr">
        <is>
          <t>Zachariah Sterling</t>
        </is>
      </c>
      <c r="F4822" s="5" t="inlineStr">
        <is>
          <t>Minor Charge Amount Variance</t>
        </is>
      </c>
      <c r="G4822" s="5" t="inlineStr">
        <is>
          <t>MEDIUM</t>
        </is>
      </c>
      <c r="H4822" s="5" t="inlineStr">
        <is>
          <t>'Rent' (A3): Unit $1400.00 vs standard $1300.00 for same unit type (Delta $100.00, 8%)</t>
        </is>
      </c>
      <c r="I4822" s="5" t="n">
        <v>100</v>
      </c>
      <c r="J4822" s="5" t="inlineStr">
        <is>
          <t>Village Green Recurring Transaction Projection.csv</t>
        </is>
      </c>
    </row>
    <row r="4823">
      <c r="A4823" s="5" t="inlineStr">
        <is>
          <t>Open</t>
        </is>
      </c>
      <c r="B4823" s="5" t="inlineStr"/>
      <c r="C4823" s="5" t="inlineStr">
        <is>
          <t>Village Green</t>
        </is>
      </c>
      <c r="D4823" s="5" t="inlineStr">
        <is>
          <t>1209</t>
        </is>
      </c>
      <c r="E4823" s="5" t="inlineStr">
        <is>
          <t>*Carlos Carreon</t>
        </is>
      </c>
      <c r="F4823" s="5" t="inlineStr">
        <is>
          <t>Minor Charge Amount Variance</t>
        </is>
      </c>
      <c r="G4823" s="5" t="inlineStr">
        <is>
          <t>MEDIUM</t>
        </is>
      </c>
      <c r="H4823" s="5" t="inlineStr">
        <is>
          <t>'Rent' (A3): Unit $1400.00 vs standard $1300.00 for same unit type (Delta $100.00, 8%)</t>
        </is>
      </c>
      <c r="I4823" s="5" t="n">
        <v>100</v>
      </c>
      <c r="J4823" s="5" t="inlineStr">
        <is>
          <t>Village Green Recurring Transaction Projection.csv</t>
        </is>
      </c>
    </row>
    <row r="4824">
      <c r="A4824" s="5" t="inlineStr">
        <is>
          <t>Open</t>
        </is>
      </c>
      <c r="B4824" s="5" t="inlineStr"/>
      <c r="C4824" s="5" t="inlineStr">
        <is>
          <t>Village Green</t>
        </is>
      </c>
      <c r="D4824" s="5" t="inlineStr">
        <is>
          <t>1210</t>
        </is>
      </c>
      <c r="E4824" s="5" t="inlineStr">
        <is>
          <t>*Keana Atkinson</t>
        </is>
      </c>
      <c r="F4824" s="5" t="inlineStr">
        <is>
          <t>Minor Charge Amount Variance</t>
        </is>
      </c>
      <c r="G4824" s="5" t="inlineStr">
        <is>
          <t>MEDIUM</t>
        </is>
      </c>
      <c r="H4824" s="5" t="inlineStr">
        <is>
          <t>'Rent' (A3): Unit $1400.00 vs standard $1300.00 for same unit type (Delta $100.00, 8%)</t>
        </is>
      </c>
      <c r="I4824" s="5" t="n">
        <v>100</v>
      </c>
      <c r="J4824" s="5" t="inlineStr">
        <is>
          <t>Village Green Recurring Transaction Projection.csv</t>
        </is>
      </c>
    </row>
    <row r="4825">
      <c r="A4825" s="5" t="inlineStr">
        <is>
          <t>Open</t>
        </is>
      </c>
      <c r="B4825" s="5" t="inlineStr"/>
      <c r="C4825" s="5" t="inlineStr">
        <is>
          <t>Village Green</t>
        </is>
      </c>
      <c r="D4825" s="5" t="inlineStr">
        <is>
          <t>1610</t>
        </is>
      </c>
      <c r="E4825" s="5" t="inlineStr">
        <is>
          <t>Renisha Billups</t>
        </is>
      </c>
      <c r="F4825" s="5" t="inlineStr">
        <is>
          <t>Minor Charge Amount Variance</t>
        </is>
      </c>
      <c r="G4825" s="5" t="inlineStr">
        <is>
          <t>MEDIUM</t>
        </is>
      </c>
      <c r="H4825" s="5" t="inlineStr">
        <is>
          <t>'Rent' (A3): Unit $1200.00 vs standard $1300.00 for same unit type (Delta $100.00, 8%)</t>
        </is>
      </c>
      <c r="I4825" s="5" t="n">
        <v>100</v>
      </c>
      <c r="J4825" s="5" t="inlineStr">
        <is>
          <t>Village Green Recurring Transaction Projection.csv</t>
        </is>
      </c>
    </row>
    <row r="4826">
      <c r="A4826" s="5" t="inlineStr">
        <is>
          <t>Open</t>
        </is>
      </c>
      <c r="B4826" s="5" t="inlineStr"/>
      <c r="C4826" s="5" t="inlineStr">
        <is>
          <t>Village Green</t>
        </is>
      </c>
      <c r="D4826" s="5" t="inlineStr">
        <is>
          <t>1513</t>
        </is>
      </c>
      <c r="E4826" s="5" t="inlineStr">
        <is>
          <t>Heather Nash</t>
        </is>
      </c>
      <c r="F4826" s="5" t="inlineStr">
        <is>
          <t>Minor Charge Amount Variance</t>
        </is>
      </c>
      <c r="G4826" s="5" t="inlineStr">
        <is>
          <t>MEDIUM</t>
        </is>
      </c>
      <c r="H4826" s="5" t="inlineStr">
        <is>
          <t>'Rent' (A3s): Unit $1225.00 vs standard $1325.00 for same unit type (Delta $100.00, 8%)</t>
        </is>
      </c>
      <c r="I4826" s="5" t="n">
        <v>100</v>
      </c>
      <c r="J4826" s="5" t="inlineStr">
        <is>
          <t>Village Green Recurring Transaction Projection.csv</t>
        </is>
      </c>
    </row>
    <row r="4827">
      <c r="A4827" s="5" t="inlineStr">
        <is>
          <t>Open</t>
        </is>
      </c>
      <c r="B4827" s="5" t="inlineStr"/>
      <c r="C4827" s="5" t="inlineStr">
        <is>
          <t>Village Green</t>
        </is>
      </c>
      <c r="D4827" s="5" t="inlineStr">
        <is>
          <t>1514</t>
        </is>
      </c>
      <c r="E4827" s="5" t="inlineStr">
        <is>
          <t>Chantel Fitts</t>
        </is>
      </c>
      <c r="F4827" s="5" t="inlineStr">
        <is>
          <t>Minor Charge Amount Variance</t>
        </is>
      </c>
      <c r="G4827" s="5" t="inlineStr">
        <is>
          <t>MEDIUM</t>
        </is>
      </c>
      <c r="H4827" s="5" t="inlineStr">
        <is>
          <t>'Rent' (A3s): Unit $1425.00 vs standard $1325.00 for same unit type (Delta $100.00, 8%)</t>
        </is>
      </c>
      <c r="I4827" s="5" t="n">
        <v>100</v>
      </c>
      <c r="J4827" s="5" t="inlineStr">
        <is>
          <t>Village Green Recurring Transaction Projection.csv</t>
        </is>
      </c>
    </row>
    <row r="4828">
      <c r="A4828" s="5" t="inlineStr">
        <is>
          <t>Open</t>
        </is>
      </c>
      <c r="B4828" s="5" t="inlineStr"/>
      <c r="C4828" s="5" t="inlineStr">
        <is>
          <t>Village Green</t>
        </is>
      </c>
      <c r="D4828" s="5" t="inlineStr">
        <is>
          <t>308</t>
        </is>
      </c>
      <c r="E4828" s="5" t="inlineStr">
        <is>
          <t>Thomas Galyean</t>
        </is>
      </c>
      <c r="F4828" s="5" t="inlineStr">
        <is>
          <t>Minor Charge Amount Variance</t>
        </is>
      </c>
      <c r="G4828" s="5" t="inlineStr">
        <is>
          <t>MEDIUM</t>
        </is>
      </c>
      <c r="H4828" s="5" t="inlineStr">
        <is>
          <t>'Rent' (A4): Unit $1425.00 vs standard $1525.00 for same unit type (Delta $100.00, 7%)</t>
        </is>
      </c>
      <c r="I4828" s="5" t="n">
        <v>100</v>
      </c>
      <c r="J4828" s="5" t="inlineStr">
        <is>
          <t>Village Green Recurring Transaction Projection.csv</t>
        </is>
      </c>
    </row>
    <row r="4829">
      <c r="A4829" s="5" t="inlineStr">
        <is>
          <t>Open</t>
        </is>
      </c>
      <c r="B4829" s="5" t="inlineStr"/>
      <c r="C4829" s="5" t="inlineStr">
        <is>
          <t>Village Green</t>
        </is>
      </c>
      <c r="D4829" s="5" t="inlineStr">
        <is>
          <t>904</t>
        </is>
      </c>
      <c r="E4829" s="5" t="inlineStr">
        <is>
          <t>**Jordan Lunkins</t>
        </is>
      </c>
      <c r="F4829" s="5" t="inlineStr">
        <is>
          <t>Minor Charge Amount Variance</t>
        </is>
      </c>
      <c r="G4829" s="5" t="inlineStr">
        <is>
          <t>MEDIUM</t>
        </is>
      </c>
      <c r="H4829" s="5" t="inlineStr">
        <is>
          <t>'Rent' (B1): Unit $1625.00 vs standard $1525.00 for same unit type (Delta $100.00, 7%)</t>
        </is>
      </c>
      <c r="I4829" s="5" t="n">
        <v>100</v>
      </c>
      <c r="J4829" s="5" t="inlineStr">
        <is>
          <t>Village Green Recurring Transaction Projection.csv</t>
        </is>
      </c>
    </row>
    <row r="4830">
      <c r="A4830" s="5" t="inlineStr">
        <is>
          <t>Open</t>
        </is>
      </c>
      <c r="B4830" s="5" t="inlineStr"/>
      <c r="C4830" s="5" t="inlineStr">
        <is>
          <t>Village Green</t>
        </is>
      </c>
      <c r="D4830" s="5" t="inlineStr">
        <is>
          <t>416</t>
        </is>
      </c>
      <c r="E4830" s="5" t="inlineStr">
        <is>
          <t>Jacob Brown</t>
        </is>
      </c>
      <c r="F4830" s="5" t="inlineStr">
        <is>
          <t>Minor Charge Amount Variance</t>
        </is>
      </c>
      <c r="G4830" s="5" t="inlineStr">
        <is>
          <t>MEDIUM</t>
        </is>
      </c>
      <c r="H4830" s="5" t="inlineStr">
        <is>
          <t>'Rent' (B1s): Unit $1650.00 vs standard $1550.00 for same unit type (Delta $100.00, 6%)</t>
        </is>
      </c>
      <c r="I4830" s="5" t="n">
        <v>100</v>
      </c>
      <c r="J4830" s="5" t="inlineStr">
        <is>
          <t>Village Green Recurring Transaction Projection.csv</t>
        </is>
      </c>
    </row>
    <row r="4831">
      <c r="A4831" s="5" t="inlineStr">
        <is>
          <t>Open</t>
        </is>
      </c>
      <c r="B4831" s="5" t="inlineStr"/>
      <c r="C4831" s="5" t="inlineStr">
        <is>
          <t>Village Green</t>
        </is>
      </c>
      <c r="D4831" s="5" t="inlineStr">
        <is>
          <t>715</t>
        </is>
      </c>
      <c r="E4831" s="5" t="inlineStr">
        <is>
          <t>Brandy Voirin</t>
        </is>
      </c>
      <c r="F4831" s="5" t="inlineStr">
        <is>
          <t>Minor Charge Amount Variance</t>
        </is>
      </c>
      <c r="G4831" s="5" t="inlineStr">
        <is>
          <t>MEDIUM</t>
        </is>
      </c>
      <c r="H4831" s="5" t="inlineStr">
        <is>
          <t>'Rent' (B1s): Unit $1450.00 vs standard $1550.00 for same unit type (Delta $100.00, 6%)</t>
        </is>
      </c>
      <c r="I4831" s="5" t="n">
        <v>100</v>
      </c>
      <c r="J4831" s="5" t="inlineStr">
        <is>
          <t>Village Green Recurring Transaction Projection.csv</t>
        </is>
      </c>
    </row>
    <row r="4832">
      <c r="A4832" s="5" t="inlineStr">
        <is>
          <t>Open</t>
        </is>
      </c>
      <c r="B4832" s="5" t="inlineStr"/>
      <c r="C4832" s="5" t="inlineStr">
        <is>
          <t>Village Green</t>
        </is>
      </c>
      <c r="D4832" s="5" t="inlineStr">
        <is>
          <t>914</t>
        </is>
      </c>
      <c r="E4832" s="5" t="inlineStr">
        <is>
          <t>Brittany Strange</t>
        </is>
      </c>
      <c r="F4832" s="5" t="inlineStr">
        <is>
          <t>Minor Charge Amount Variance</t>
        </is>
      </c>
      <c r="G4832" s="5" t="inlineStr">
        <is>
          <t>MEDIUM</t>
        </is>
      </c>
      <c r="H4832" s="5" t="inlineStr">
        <is>
          <t>'Rent' (B1s): Unit $1650.00 vs standard $1550.00 for same unit type (Delta $100.00, 6%)</t>
        </is>
      </c>
      <c r="I4832" s="5" t="n">
        <v>100</v>
      </c>
      <c r="J4832" s="5" t="inlineStr">
        <is>
          <t>Village Green Recurring Transaction Projection.csv</t>
        </is>
      </c>
    </row>
    <row r="4833">
      <c r="A4833" s="5" t="inlineStr">
        <is>
          <t>Open</t>
        </is>
      </c>
      <c r="B4833" s="5" t="inlineStr"/>
      <c r="C4833" s="5" t="inlineStr">
        <is>
          <t>Village Green</t>
        </is>
      </c>
      <c r="D4833" s="5" t="inlineStr">
        <is>
          <t>1011</t>
        </is>
      </c>
      <c r="E4833" s="5" t="inlineStr">
        <is>
          <t>Dejah Blackmon</t>
        </is>
      </c>
      <c r="F4833" s="5" t="inlineStr">
        <is>
          <t>Minor Charge Amount Variance</t>
        </is>
      </c>
      <c r="G4833" s="5" t="inlineStr">
        <is>
          <t>MEDIUM</t>
        </is>
      </c>
      <c r="H4833" s="5" t="inlineStr">
        <is>
          <t>'Rent' (B1s): Unit $1650.00 vs standard $1550.00 for same unit type (Delta $100.00, 6%)</t>
        </is>
      </c>
      <c r="I4833" s="5" t="n">
        <v>100</v>
      </c>
      <c r="J4833" s="5" t="inlineStr">
        <is>
          <t>Village Green Recurring Transaction Projection.csv</t>
        </is>
      </c>
    </row>
    <row r="4834">
      <c r="A4834" s="5" t="inlineStr">
        <is>
          <t>Open</t>
        </is>
      </c>
      <c r="B4834" s="5" t="inlineStr"/>
      <c r="C4834" s="5" t="inlineStr">
        <is>
          <t>Village Green</t>
        </is>
      </c>
      <c r="D4834" s="5" t="inlineStr">
        <is>
          <t>1115</t>
        </is>
      </c>
      <c r="E4834" s="5" t="inlineStr">
        <is>
          <t>Kihesha Jackson</t>
        </is>
      </c>
      <c r="F4834" s="5" t="inlineStr">
        <is>
          <t>Minor Charge Amount Variance</t>
        </is>
      </c>
      <c r="G4834" s="5" t="inlineStr">
        <is>
          <t>MEDIUM</t>
        </is>
      </c>
      <c r="H4834" s="5" t="inlineStr">
        <is>
          <t>'Rent' (B1s): Unit $1650.00 vs standard $1550.00 for same unit type (Delta $100.00, 6%)</t>
        </is>
      </c>
      <c r="I4834" s="5" t="n">
        <v>100</v>
      </c>
      <c r="J4834" s="5" t="inlineStr">
        <is>
          <t>Village Green Recurring Transaction Projection.csv</t>
        </is>
      </c>
    </row>
    <row r="4835">
      <c r="A4835" s="5" t="inlineStr">
        <is>
          <t>Open</t>
        </is>
      </c>
      <c r="B4835" s="5" t="inlineStr"/>
      <c r="C4835" s="5" t="inlineStr">
        <is>
          <t>Village Green</t>
        </is>
      </c>
      <c r="D4835" s="5" t="inlineStr">
        <is>
          <t>807</t>
        </is>
      </c>
      <c r="E4835" s="5" t="inlineStr">
        <is>
          <t>Melissa Quinones</t>
        </is>
      </c>
      <c r="F4835" s="5" t="inlineStr">
        <is>
          <t>Minor Charge Amount Variance</t>
        </is>
      </c>
      <c r="G4835" s="5" t="inlineStr">
        <is>
          <t>MEDIUM</t>
        </is>
      </c>
      <c r="H4835" s="5" t="inlineStr">
        <is>
          <t>'Rent' (B2): Unit $1575.00 vs standard $1675.00 for same unit type (Delta $100.00, 6%)</t>
        </is>
      </c>
      <c r="I4835" s="5" t="n">
        <v>100</v>
      </c>
      <c r="J4835" s="5" t="inlineStr">
        <is>
          <t>Village Green Recurring Transaction Projection.csv</t>
        </is>
      </c>
    </row>
    <row r="4836">
      <c r="A4836" s="5" t="inlineStr">
        <is>
          <t>Open</t>
        </is>
      </c>
      <c r="B4836" s="5" t="inlineStr"/>
      <c r="C4836" s="5" t="inlineStr">
        <is>
          <t>Village Green</t>
        </is>
      </c>
      <c r="D4836" s="5" t="inlineStr">
        <is>
          <t>717</t>
        </is>
      </c>
      <c r="E4836" s="5" t="inlineStr">
        <is>
          <t>Eva Parker</t>
        </is>
      </c>
      <c r="F4836" s="5" t="inlineStr">
        <is>
          <t>Minor Charge Amount Variance</t>
        </is>
      </c>
      <c r="G4836" s="5" t="inlineStr">
        <is>
          <t>MEDIUM</t>
        </is>
      </c>
      <c r="H4836" s="5" t="inlineStr">
        <is>
          <t>'Rent' (B2s): Unit $1600.00 vs standard $1700.00 for same unit type (Delta $100.00, 6%)</t>
        </is>
      </c>
      <c r="I4836" s="5" t="n">
        <v>100</v>
      </c>
      <c r="J4836" s="5" t="inlineStr">
        <is>
          <t>Village Green Recurring Transaction Projection.csv</t>
        </is>
      </c>
    </row>
    <row r="4837">
      <c r="A4837" s="5" t="inlineStr">
        <is>
          <t>Open</t>
        </is>
      </c>
      <c r="B4837" s="5" t="inlineStr"/>
      <c r="C4837" s="5" t="inlineStr">
        <is>
          <t>Village Green</t>
        </is>
      </c>
      <c r="D4837" s="5" t="inlineStr">
        <is>
          <t>912</t>
        </is>
      </c>
      <c r="E4837" s="5" t="inlineStr">
        <is>
          <t>**Katiea Lynch</t>
        </is>
      </c>
      <c r="F4837" s="5" t="inlineStr">
        <is>
          <t>Minor Charge Amount Variance</t>
        </is>
      </c>
      <c r="G4837" s="5" t="inlineStr">
        <is>
          <t>MEDIUM</t>
        </is>
      </c>
      <c r="H4837" s="5" t="inlineStr">
        <is>
          <t>'Rent' (B2s): Unit $1800.00 vs standard $1700.00 for same unit type (Delta $100.00, 6%)</t>
        </is>
      </c>
      <c r="I4837" s="5" t="n">
        <v>100</v>
      </c>
      <c r="J4837" s="5" t="inlineStr">
        <is>
          <t>Village Green Recurring Transaction Projection.csv</t>
        </is>
      </c>
    </row>
    <row r="4838">
      <c r="A4838" s="5" t="inlineStr">
        <is>
          <t>Open</t>
        </is>
      </c>
      <c r="B4838" s="5" t="inlineStr"/>
      <c r="C4838" s="5" t="inlineStr">
        <is>
          <t>Western Station</t>
        </is>
      </c>
      <c r="D4838" s="5" t="inlineStr">
        <is>
          <t>109</t>
        </is>
      </c>
      <c r="E4838" s="5" t="inlineStr">
        <is>
          <t>Darren Remmer</t>
        </is>
      </c>
      <c r="F4838" s="5" t="inlineStr">
        <is>
          <t>Minor Charge Amount Variance</t>
        </is>
      </c>
      <c r="G4838" s="5" t="inlineStr">
        <is>
          <t>MEDIUM</t>
        </is>
      </c>
      <c r="H4838" s="5" t="inlineStr">
        <is>
          <t>'Rent' (A1U): Unit $1225.00 vs standard $1125.00 for same unit type (Delta $100.00, 9%)</t>
        </is>
      </c>
      <c r="I4838" s="5" t="n">
        <v>100</v>
      </c>
      <c r="J4838" s="5" t="inlineStr">
        <is>
          <t>Western Station Recurring Transaction Projection.csv</t>
        </is>
      </c>
    </row>
    <row r="4839">
      <c r="A4839" s="5" t="inlineStr">
        <is>
          <t>Open</t>
        </is>
      </c>
      <c r="B4839" s="5" t="inlineStr"/>
      <c r="C4839" s="5" t="inlineStr">
        <is>
          <t>Western Station</t>
        </is>
      </c>
      <c r="D4839" s="5" t="inlineStr">
        <is>
          <t>130</t>
        </is>
      </c>
      <c r="E4839" s="5" t="inlineStr">
        <is>
          <t>**Jennifer Barriga Mejia, Gilberto Mejia</t>
        </is>
      </c>
      <c r="F4839" s="5" t="inlineStr">
        <is>
          <t>Minor Charge Amount Variance</t>
        </is>
      </c>
      <c r="G4839" s="5" t="inlineStr">
        <is>
          <t>MEDIUM</t>
        </is>
      </c>
      <c r="H4839" s="5" t="inlineStr">
        <is>
          <t>'Rent' (A1U): Unit $1225.00 vs standard $1125.00 for same unit type (Delta $100.00, 9%)</t>
        </is>
      </c>
      <c r="I4839" s="5" t="n">
        <v>100</v>
      </c>
      <c r="J4839" s="5" t="inlineStr">
        <is>
          <t>Western Station Recurring Transaction Projection.csv</t>
        </is>
      </c>
    </row>
    <row r="4840">
      <c r="A4840" s="5" t="inlineStr">
        <is>
          <t>Open</t>
        </is>
      </c>
      <c r="B4840" s="5" t="inlineStr"/>
      <c r="C4840" s="5" t="inlineStr">
        <is>
          <t>Western Station</t>
        </is>
      </c>
      <c r="D4840" s="5" t="inlineStr">
        <is>
          <t>149</t>
        </is>
      </c>
      <c r="E4840" s="5" t="inlineStr">
        <is>
          <t>Oliver Rodriguez</t>
        </is>
      </c>
      <c r="F4840" s="5" t="inlineStr">
        <is>
          <t>Minor Charge Amount Variance</t>
        </is>
      </c>
      <c r="G4840" s="5" t="inlineStr">
        <is>
          <t>MEDIUM</t>
        </is>
      </c>
      <c r="H4840" s="5" t="inlineStr">
        <is>
          <t>'Rent' (A1U): Unit $1225.00 vs standard $1125.00 for same unit type (Delta $100.00, 9%)</t>
        </is>
      </c>
      <c r="I4840" s="5" t="n">
        <v>100</v>
      </c>
      <c r="J4840" s="5" t="inlineStr">
        <is>
          <t>Western Station Recurring Transaction Projection.csv</t>
        </is>
      </c>
    </row>
    <row r="4841">
      <c r="A4841" s="5" t="inlineStr">
        <is>
          <t>Open</t>
        </is>
      </c>
      <c r="B4841" s="5" t="inlineStr"/>
      <c r="C4841" s="5" t="inlineStr">
        <is>
          <t>Western Station</t>
        </is>
      </c>
      <c r="D4841" s="5" t="inlineStr">
        <is>
          <t>151</t>
        </is>
      </c>
      <c r="E4841" s="5" t="inlineStr">
        <is>
          <t>Tina Cox, Cynthia Kenner</t>
        </is>
      </c>
      <c r="F4841" s="5" t="inlineStr">
        <is>
          <t>Minor Charge Amount Variance</t>
        </is>
      </c>
      <c r="G4841" s="5" t="inlineStr">
        <is>
          <t>MEDIUM</t>
        </is>
      </c>
      <c r="H4841" s="5" t="inlineStr">
        <is>
          <t>'Rent' (A1U): Unit $1225.00 vs standard $1125.00 for same unit type (Delta $100.00, 9%)</t>
        </is>
      </c>
      <c r="I4841" s="5" t="n">
        <v>100</v>
      </c>
      <c r="J4841" s="5" t="inlineStr">
        <is>
          <t>Western Station Recurring Transaction Projection.csv</t>
        </is>
      </c>
    </row>
    <row r="4842">
      <c r="A4842" s="5" t="inlineStr">
        <is>
          <t>Open</t>
        </is>
      </c>
      <c r="B4842" s="5" t="inlineStr"/>
      <c r="C4842" s="5" t="inlineStr">
        <is>
          <t>Western Station</t>
        </is>
      </c>
      <c r="D4842" s="5" t="inlineStr">
        <is>
          <t>156</t>
        </is>
      </c>
      <c r="E4842" s="5" t="inlineStr">
        <is>
          <t>**Ketty Acosta</t>
        </is>
      </c>
      <c r="F4842" s="5" t="inlineStr">
        <is>
          <t>Minor Charge Amount Variance</t>
        </is>
      </c>
      <c r="G4842" s="5" t="inlineStr">
        <is>
          <t>MEDIUM</t>
        </is>
      </c>
      <c r="H4842" s="5" t="inlineStr">
        <is>
          <t>'Rent' (A1U): Unit $1225.00 vs standard $1125.00 for same unit type (Delta $100.00, 9%)</t>
        </is>
      </c>
      <c r="I4842" s="5" t="n">
        <v>100</v>
      </c>
      <c r="J4842" s="5" t="inlineStr">
        <is>
          <t>Western Station Recurring Transaction Projection.csv</t>
        </is>
      </c>
    </row>
    <row r="4843">
      <c r="A4843" s="5" t="inlineStr">
        <is>
          <t>Open</t>
        </is>
      </c>
      <c r="B4843" s="5" t="inlineStr"/>
      <c r="C4843" s="5" t="inlineStr">
        <is>
          <t>Western Station</t>
        </is>
      </c>
      <c r="D4843" s="5" t="inlineStr">
        <is>
          <t>208</t>
        </is>
      </c>
      <c r="E4843" s="5" t="inlineStr">
        <is>
          <t>Jackie Chambliss</t>
        </is>
      </c>
      <c r="F4843" s="5" t="inlineStr">
        <is>
          <t>Minor Charge Amount Variance</t>
        </is>
      </c>
      <c r="G4843" s="5" t="inlineStr">
        <is>
          <t>MEDIUM</t>
        </is>
      </c>
      <c r="H4843" s="5" t="inlineStr">
        <is>
          <t>'Rent' (A2U): Unit $1295.00 vs standard $1395.00 for same unit type (Delta $100.00, 7%)</t>
        </is>
      </c>
      <c r="I4843" s="5" t="n">
        <v>100</v>
      </c>
      <c r="J4843" s="5" t="inlineStr">
        <is>
          <t>Western Station Recurring Transaction Projection.csv</t>
        </is>
      </c>
    </row>
    <row r="4844">
      <c r="A4844" s="5" t="inlineStr">
        <is>
          <t>Open</t>
        </is>
      </c>
      <c r="B4844" s="5" t="inlineStr"/>
      <c r="C4844" s="5" t="inlineStr">
        <is>
          <t>Western Station</t>
        </is>
      </c>
      <c r="D4844" s="5" t="inlineStr">
        <is>
          <t>209</t>
        </is>
      </c>
      <c r="E4844" s="5" t="inlineStr">
        <is>
          <t>Dalton Dean</t>
        </is>
      </c>
      <c r="F4844" s="5" t="inlineStr">
        <is>
          <t>Minor Charge Amount Variance</t>
        </is>
      </c>
      <c r="G4844" s="5" t="inlineStr">
        <is>
          <t>MEDIUM</t>
        </is>
      </c>
      <c r="H4844" s="5" t="inlineStr">
        <is>
          <t>'Rent' (A2U): Unit $1295.00 vs standard $1395.00 for same unit type (Delta $100.00, 7%)</t>
        </is>
      </c>
      <c r="I4844" s="5" t="n">
        <v>100</v>
      </c>
      <c r="J4844" s="5" t="inlineStr">
        <is>
          <t>Western Station Recurring Transaction Projection.csv</t>
        </is>
      </c>
    </row>
    <row r="4845">
      <c r="A4845" s="5" t="inlineStr">
        <is>
          <t>Open</t>
        </is>
      </c>
      <c r="B4845" s="5" t="inlineStr"/>
      <c r="C4845" s="5" t="inlineStr">
        <is>
          <t>Western Station</t>
        </is>
      </c>
      <c r="D4845" s="5" t="inlineStr">
        <is>
          <t>105</t>
        </is>
      </c>
      <c r="E4845" s="5" t="inlineStr">
        <is>
          <t>Rebecca Nelson</t>
        </is>
      </c>
      <c r="F4845" s="5" t="inlineStr">
        <is>
          <t>Minor Charge Amount Variance</t>
        </is>
      </c>
      <c r="G4845" s="5" t="inlineStr">
        <is>
          <t>MEDIUM</t>
        </is>
      </c>
      <c r="H4845" s="5" t="inlineStr">
        <is>
          <t>'Rent' (A5U): Unit $1645.00 vs standard $1545.00 for same unit type (Delta $100.00, 6%)</t>
        </is>
      </c>
      <c r="I4845" s="5" t="n">
        <v>100</v>
      </c>
      <c r="J4845" s="5" t="inlineStr">
        <is>
          <t>Western Station Recurring Transaction Projection.csv</t>
        </is>
      </c>
    </row>
    <row r="4846">
      <c r="A4846" s="5" t="inlineStr">
        <is>
          <t>Open</t>
        </is>
      </c>
      <c r="B4846" s="5" t="inlineStr"/>
      <c r="C4846" s="5" t="inlineStr">
        <is>
          <t>Western Station</t>
        </is>
      </c>
      <c r="D4846" s="5" t="inlineStr">
        <is>
          <t>128</t>
        </is>
      </c>
      <c r="E4846" s="5" t="inlineStr">
        <is>
          <t>**Brandon Williams</t>
        </is>
      </c>
      <c r="F4846" s="5" t="inlineStr">
        <is>
          <t>Minor Charge Amount Variance</t>
        </is>
      </c>
      <c r="G4846" s="5" t="inlineStr">
        <is>
          <t>MEDIUM</t>
        </is>
      </c>
      <c r="H4846" s="5" t="inlineStr">
        <is>
          <t>'Rent' (A5U): Unit $1645.00 vs standard $1545.00 for same unit type (Delta $100.00, 6%)</t>
        </is>
      </c>
      <c r="I4846" s="5" t="n">
        <v>100</v>
      </c>
      <c r="J4846" s="5" t="inlineStr">
        <is>
          <t>Western Station Recurring Transaction Projection.csv</t>
        </is>
      </c>
    </row>
    <row r="4847">
      <c r="A4847" s="5" t="inlineStr">
        <is>
          <t>Open</t>
        </is>
      </c>
      <c r="B4847" s="5" t="inlineStr"/>
      <c r="C4847" s="5" t="inlineStr">
        <is>
          <t>Western Station</t>
        </is>
      </c>
      <c r="D4847" s="5" t="inlineStr">
        <is>
          <t>160</t>
        </is>
      </c>
      <c r="E4847" s="5" t="inlineStr">
        <is>
          <t>Connie Clark, Armoni Simmons</t>
        </is>
      </c>
      <c r="F4847" s="5" t="inlineStr">
        <is>
          <t>Minor Charge Amount Variance</t>
        </is>
      </c>
      <c r="G4847" s="5" t="inlineStr">
        <is>
          <t>MEDIUM</t>
        </is>
      </c>
      <c r="H4847" s="5" t="inlineStr">
        <is>
          <t>'Rent' (A5U): Unit $1645.00 vs standard $1545.00 for same unit type (Delta $100.00, 6%)</t>
        </is>
      </c>
      <c r="I4847" s="5" t="n">
        <v>100</v>
      </c>
      <c r="J4847" s="5" t="inlineStr">
        <is>
          <t>Western Station Recurring Transaction Projection.csv</t>
        </is>
      </c>
    </row>
    <row r="4848">
      <c r="A4848" s="5" t="inlineStr">
        <is>
          <t>Open</t>
        </is>
      </c>
      <c r="B4848" s="5" t="inlineStr"/>
      <c r="C4848" s="5" t="inlineStr">
        <is>
          <t>Western Station</t>
        </is>
      </c>
      <c r="D4848" s="5" t="inlineStr">
        <is>
          <t>239</t>
        </is>
      </c>
      <c r="E4848" s="5" t="inlineStr">
        <is>
          <t>Joshua Canterbury, Makayla Canterbury</t>
        </is>
      </c>
      <c r="F4848" s="5" t="inlineStr">
        <is>
          <t>Minor Charge Amount Variance</t>
        </is>
      </c>
      <c r="G4848" s="5" t="inlineStr">
        <is>
          <t>MEDIUM</t>
        </is>
      </c>
      <c r="H4848" s="5" t="inlineStr">
        <is>
          <t>'Rent' (B1U): Unit $1670.00 vs standard $1770.00 for same unit type (Delta $100.00, 6%)</t>
        </is>
      </c>
      <c r="I4848" s="5" t="n">
        <v>100</v>
      </c>
      <c r="J4848" s="5" t="inlineStr">
        <is>
          <t>Western Station Recurring Transaction Projection.csv</t>
        </is>
      </c>
    </row>
    <row r="4849">
      <c r="A4849" s="5" t="inlineStr">
        <is>
          <t>Open</t>
        </is>
      </c>
      <c r="B4849" s="5" t="inlineStr"/>
      <c r="C4849" s="5" t="inlineStr">
        <is>
          <t>Western Station</t>
        </is>
      </c>
      <c r="D4849" s="5" t="inlineStr">
        <is>
          <t>210</t>
        </is>
      </c>
      <c r="E4849" s="5" t="inlineStr">
        <is>
          <t>**Joshua Boozer</t>
        </is>
      </c>
      <c r="F4849" s="5" t="inlineStr">
        <is>
          <t>Minor Charge Amount Variance</t>
        </is>
      </c>
      <c r="G4849" s="5" t="inlineStr">
        <is>
          <t>MEDIUM</t>
        </is>
      </c>
      <c r="H4849" s="5" t="inlineStr">
        <is>
          <t>'Rent' (B2U): Unit $1885.00 vs standard $1785.00 for same unit type (Delta $100.00, 6%)</t>
        </is>
      </c>
      <c r="I4849" s="5" t="n">
        <v>100</v>
      </c>
      <c r="J4849" s="5" t="inlineStr">
        <is>
          <t>Western Station Recurring Transaction Projection.csv</t>
        </is>
      </c>
    </row>
    <row r="4850">
      <c r="A4850" s="5" t="inlineStr">
        <is>
          <t>Open</t>
        </is>
      </c>
      <c r="B4850" s="5" t="inlineStr"/>
      <c r="C4850" s="5" t="inlineStr">
        <is>
          <t>Western Station</t>
        </is>
      </c>
      <c r="D4850" s="5" t="inlineStr">
        <is>
          <t>237</t>
        </is>
      </c>
      <c r="E4850" s="5" t="inlineStr">
        <is>
          <t>**Jacklyn Jacops</t>
        </is>
      </c>
      <c r="F4850" s="5" t="inlineStr">
        <is>
          <t>Minor Charge Amount Variance</t>
        </is>
      </c>
      <c r="G4850" s="5" t="inlineStr">
        <is>
          <t>MEDIUM</t>
        </is>
      </c>
      <c r="H4850" s="5" t="inlineStr">
        <is>
          <t>'Rent' (B2U): Unit $1885.00 vs standard $1785.00 for same unit type (Delta $100.00, 6%)</t>
        </is>
      </c>
      <c r="I4850" s="5" t="n">
        <v>100</v>
      </c>
      <c r="J4850" s="5" t="inlineStr">
        <is>
          <t>Western Station Recurring Transaction Projection.csv</t>
        </is>
      </c>
    </row>
    <row r="4851">
      <c r="A4851" s="5" t="inlineStr">
        <is>
          <t>Open</t>
        </is>
      </c>
      <c r="B4851" s="5" t="inlineStr"/>
      <c r="C4851" s="5" t="inlineStr">
        <is>
          <t>Western Station</t>
        </is>
      </c>
      <c r="D4851" s="5" t="inlineStr">
        <is>
          <t>252</t>
        </is>
      </c>
      <c r="E4851" s="5" t="inlineStr">
        <is>
          <t>Ashley Williams</t>
        </is>
      </c>
      <c r="F4851" s="5" t="inlineStr">
        <is>
          <t>Minor Charge Amount Variance</t>
        </is>
      </c>
      <c r="G4851" s="5" t="inlineStr">
        <is>
          <t>MEDIUM</t>
        </is>
      </c>
      <c r="H4851" s="5" t="inlineStr">
        <is>
          <t>'Rent' (B2U): Unit $1885.00 vs standard $1785.00 for same unit type (Delta $100.00, 6%)</t>
        </is>
      </c>
      <c r="I4851" s="5" t="n">
        <v>100</v>
      </c>
      <c r="J4851" s="5" t="inlineStr">
        <is>
          <t>Western Station Recurring Transaction Projection.csv</t>
        </is>
      </c>
    </row>
    <row r="4852">
      <c r="A4852" s="5" t="inlineStr">
        <is>
          <t>Open</t>
        </is>
      </c>
      <c r="B4852" s="5" t="inlineStr"/>
      <c r="C4852" s="5" t="inlineStr">
        <is>
          <t>Western Station</t>
        </is>
      </c>
      <c r="D4852" s="5" t="inlineStr">
        <is>
          <t>264</t>
        </is>
      </c>
      <c r="E4852" s="5" t="inlineStr">
        <is>
          <t>**Christopher Powell, Nelson Inabinett Jr</t>
        </is>
      </c>
      <c r="F4852" s="5" t="inlineStr">
        <is>
          <t>Minor Charge Amount Variance</t>
        </is>
      </c>
      <c r="G4852" s="5" t="inlineStr">
        <is>
          <t>MEDIUM</t>
        </is>
      </c>
      <c r="H4852" s="5" t="inlineStr">
        <is>
          <t>'Rent' (B2U): Unit $1885.00 vs standard $1785.00 for same unit type (Delta $100.00, 6%)</t>
        </is>
      </c>
      <c r="I4852" s="5" t="n">
        <v>100</v>
      </c>
      <c r="J4852" s="5" t="inlineStr">
        <is>
          <t>Western Station Recurring Transaction Projection.csv</t>
        </is>
      </c>
    </row>
    <row r="4853">
      <c r="A4853" s="5" t="inlineStr">
        <is>
          <t>Open</t>
        </is>
      </c>
      <c r="B4853" s="5" t="inlineStr"/>
      <c r="C4853" s="5" t="inlineStr">
        <is>
          <t>Western Station</t>
        </is>
      </c>
      <c r="D4853" s="5" t="inlineStr">
        <is>
          <t>228</t>
        </is>
      </c>
      <c r="E4853" s="5" t="inlineStr">
        <is>
          <t>J'zaria Cartwright</t>
        </is>
      </c>
      <c r="F4853" s="5" t="inlineStr">
        <is>
          <t>Minor Charge Amount Variance</t>
        </is>
      </c>
      <c r="G4853" s="5" t="inlineStr">
        <is>
          <t>MEDIUM</t>
        </is>
      </c>
      <c r="H4853" s="5" t="inlineStr">
        <is>
          <t>'Rent' (B3U): Unit $1945.00 vs standard $1845.00 for same unit type (Delta $100.00, 5%)</t>
        </is>
      </c>
      <c r="I4853" s="5" t="n">
        <v>100</v>
      </c>
      <c r="J4853" s="5" t="inlineStr">
        <is>
          <t>Western Station Recurring Transaction Projection.csv</t>
        </is>
      </c>
    </row>
    <row r="4854">
      <c r="A4854" s="5" t="inlineStr">
        <is>
          <t>Open</t>
        </is>
      </c>
      <c r="B4854" s="5" t="inlineStr"/>
      <c r="C4854" s="5" t="inlineStr">
        <is>
          <t>Parks on Taylor</t>
        </is>
      </c>
      <c r="D4854" s="5" t="inlineStr">
        <is>
          <t>240</t>
        </is>
      </c>
      <c r="E4854" s="5" t="inlineStr">
        <is>
          <t>Yeliah Houston, Bryson Jacobs</t>
        </is>
      </c>
      <c r="F4854" s="5" t="inlineStr">
        <is>
          <t>Minor Charge Amount Variance</t>
        </is>
      </c>
      <c r="G4854" s="5" t="inlineStr">
        <is>
          <t>MEDIUM</t>
        </is>
      </c>
      <c r="H4854" s="5" t="inlineStr">
        <is>
          <t>'Rent' (B1-P): Unit $1095.00 vs standard $999.00 for same unit type (Delta $96.00, 10%)</t>
        </is>
      </c>
      <c r="I4854" s="5" t="n">
        <v>96</v>
      </c>
      <c r="J4854" s="5" t="inlineStr">
        <is>
          <t>Parks on Taylor Recurring Transaction Projection.csv</t>
        </is>
      </c>
    </row>
    <row r="4855">
      <c r="A4855" s="5" t="inlineStr">
        <is>
          <t>Open</t>
        </is>
      </c>
      <c r="B4855" s="5" t="inlineStr"/>
      <c r="C4855" s="5" t="inlineStr">
        <is>
          <t>Parks on Taylor</t>
        </is>
      </c>
      <c r="D4855" s="5" t="inlineStr">
        <is>
          <t>338</t>
        </is>
      </c>
      <c r="E4855" s="5" t="inlineStr">
        <is>
          <t>Paige Jason, Nehemiah White</t>
        </is>
      </c>
      <c r="F4855" s="5" t="inlineStr">
        <is>
          <t>Minor Charge Amount Variance</t>
        </is>
      </c>
      <c r="G4855" s="5" t="inlineStr">
        <is>
          <t>MEDIUM</t>
        </is>
      </c>
      <c r="H4855" s="5" t="inlineStr">
        <is>
          <t>'Rent' (B1-P): Unit $1095.00 vs standard $999.00 for same unit type (Delta $96.00, 10%)</t>
        </is>
      </c>
      <c r="I4855" s="5" t="n">
        <v>96</v>
      </c>
      <c r="J4855" s="5" t="inlineStr">
        <is>
          <t>Parks on Taylor Recurring Transaction Projection.csv</t>
        </is>
      </c>
    </row>
    <row r="4856">
      <c r="A4856" s="5" t="inlineStr">
        <is>
          <t>Open</t>
        </is>
      </c>
      <c r="B4856" s="5" t="inlineStr"/>
      <c r="C4856" s="5" t="inlineStr">
        <is>
          <t>Parks on Taylor</t>
        </is>
      </c>
      <c r="D4856" s="5" t="inlineStr">
        <is>
          <t>341</t>
        </is>
      </c>
      <c r="E4856" s="5" t="inlineStr">
        <is>
          <t>Shelbi Cheek, Jaylon Morgan</t>
        </is>
      </c>
      <c r="F4856" s="5" t="inlineStr">
        <is>
          <t>Minor Charge Amount Variance</t>
        </is>
      </c>
      <c r="G4856" s="5" t="inlineStr">
        <is>
          <t>MEDIUM</t>
        </is>
      </c>
      <c r="H4856" s="5" t="inlineStr">
        <is>
          <t>'Rent' (B1-P): Unit $1095.00 vs standard $999.00 for same unit type (Delta $96.00, 10%)</t>
        </is>
      </c>
      <c r="I4856" s="5" t="n">
        <v>96</v>
      </c>
      <c r="J4856" s="5" t="inlineStr">
        <is>
          <t>Parks on Taylor Recurring Transaction Projection.csv</t>
        </is>
      </c>
    </row>
    <row r="4857">
      <c r="A4857" s="5" t="inlineStr">
        <is>
          <t>Open</t>
        </is>
      </c>
      <c r="B4857" s="5" t="inlineStr"/>
      <c r="C4857" s="5" t="inlineStr">
        <is>
          <t>Parks on Taylor</t>
        </is>
      </c>
      <c r="D4857" s="5" t="inlineStr">
        <is>
          <t>101</t>
        </is>
      </c>
      <c r="E4857" s="5" t="inlineStr">
        <is>
          <t>Trushondra Edd*</t>
        </is>
      </c>
      <c r="F4857" s="5" t="inlineStr">
        <is>
          <t>Minor Charge Amount Variance</t>
        </is>
      </c>
      <c r="G4857" s="5" t="inlineStr">
        <is>
          <t>MEDIUM</t>
        </is>
      </c>
      <c r="H4857" s="5" t="inlineStr">
        <is>
          <t>'Rent' (B2-P): Unit $1095.00 vs standard $999.00 for same unit type (Delta $96.00, 10%)</t>
        </is>
      </c>
      <c r="I4857" s="5" t="n">
        <v>96</v>
      </c>
      <c r="J4857" s="5" t="inlineStr">
        <is>
          <t>Parks on Taylor Recurring Transaction Projection.csv</t>
        </is>
      </c>
    </row>
    <row r="4858">
      <c r="A4858" s="5" t="inlineStr">
        <is>
          <t>Open</t>
        </is>
      </c>
      <c r="B4858" s="5" t="inlineStr"/>
      <c r="C4858" s="5" t="inlineStr">
        <is>
          <t>Parks on Taylor</t>
        </is>
      </c>
      <c r="D4858" s="5" t="inlineStr">
        <is>
          <t>2135</t>
        </is>
      </c>
      <c r="E4858" s="5" t="inlineStr">
        <is>
          <t>Chamia Bills</t>
        </is>
      </c>
      <c r="F4858" s="5" t="inlineStr">
        <is>
          <t>Minor Charge Amount Variance</t>
        </is>
      </c>
      <c r="G4858" s="5" t="inlineStr">
        <is>
          <t>MEDIUM</t>
        </is>
      </c>
      <c r="H4858" s="5" t="inlineStr">
        <is>
          <t>'Rent' (B2-P): Unit $1095.00 vs standard $999.00 for same unit type (Delta $96.00, 10%)</t>
        </is>
      </c>
      <c r="I4858" s="5" t="n">
        <v>96</v>
      </c>
      <c r="J4858" s="5" t="inlineStr">
        <is>
          <t>Parks on Taylor Recurring Transaction Projection.csv</t>
        </is>
      </c>
    </row>
    <row r="4859">
      <c r="A4859" s="5" t="inlineStr">
        <is>
          <t>Open</t>
        </is>
      </c>
      <c r="B4859" s="5" t="inlineStr"/>
      <c r="C4859" s="5" t="inlineStr">
        <is>
          <t>Highland Park</t>
        </is>
      </c>
      <c r="D4859" s="5" t="inlineStr">
        <is>
          <t>240</t>
        </is>
      </c>
      <c r="E4859" s="5" t="inlineStr">
        <is>
          <t>Brian Gabriel</t>
        </is>
      </c>
      <c r="F4859" s="5" t="inlineStr">
        <is>
          <t>Minor Charge Amount Variance</t>
        </is>
      </c>
      <c r="G4859" s="5" t="inlineStr">
        <is>
          <t>MEDIUM</t>
        </is>
      </c>
      <c r="H4859" s="5" t="inlineStr">
        <is>
          <t>'Rent' (1x1): Unit $900.00 vs standard $995.00 for same unit type (Delta $95.00, 10%)</t>
        </is>
      </c>
      <c r="I4859" s="5" t="n">
        <v>95</v>
      </c>
      <c r="J4859" s="5" t="inlineStr">
        <is>
          <t>Highland Park Recurring Transaction Projection.csv</t>
        </is>
      </c>
    </row>
    <row r="4860">
      <c r="A4860" s="5" t="inlineStr">
        <is>
          <t>Open</t>
        </is>
      </c>
      <c r="B4860" s="5" t="inlineStr"/>
      <c r="C4860" s="5" t="inlineStr">
        <is>
          <t>La Prada</t>
        </is>
      </c>
      <c r="D4860" s="5" t="inlineStr">
        <is>
          <t>108</t>
        </is>
      </c>
      <c r="E4860" s="5" t="inlineStr">
        <is>
          <t>Jesse Mijangos</t>
        </is>
      </c>
      <c r="F4860" s="5" t="inlineStr">
        <is>
          <t>Minor Charge Amount Variance</t>
        </is>
      </c>
      <c r="G4860" s="5" t="inlineStr">
        <is>
          <t>MEDIUM</t>
        </is>
      </c>
      <c r="H4860" s="5" t="inlineStr">
        <is>
          <t>'Rent' (B2 U): Unit $1495.00 vs standard $1400.00 for same unit type (Delta $95.00, 7%)</t>
        </is>
      </c>
      <c r="I4860" s="5" t="n">
        <v>95</v>
      </c>
      <c r="J4860" s="5" t="inlineStr">
        <is>
          <t>La Prada Recurring Transaction Projection.csv</t>
        </is>
      </c>
    </row>
    <row r="4861">
      <c r="A4861" s="5" t="inlineStr">
        <is>
          <t>Open</t>
        </is>
      </c>
      <c r="B4861" s="5" t="inlineStr"/>
      <c r="C4861" s="5" t="inlineStr">
        <is>
          <t>Parks on Taylor</t>
        </is>
      </c>
      <c r="D4861" s="5" t="inlineStr">
        <is>
          <t>105</t>
        </is>
      </c>
      <c r="E4861" s="5" t="inlineStr">
        <is>
          <t>Toni Reed*</t>
        </is>
      </c>
      <c r="F4861" s="5" t="inlineStr">
        <is>
          <t>Minor Charge Amount Variance</t>
        </is>
      </c>
      <c r="G4861" s="5" t="inlineStr">
        <is>
          <t>MEDIUM</t>
        </is>
      </c>
      <c r="H4861" s="5" t="inlineStr">
        <is>
          <t>'Rent' (A1): Unit $850.00 vs standard $945.00 for same unit type (Delta $95.00, 10%)</t>
        </is>
      </c>
      <c r="I4861" s="5" t="n">
        <v>95</v>
      </c>
      <c r="J4861" s="5" t="inlineStr">
        <is>
          <t>Parks on Taylor Recurring Transaction Projection.csv</t>
        </is>
      </c>
    </row>
    <row r="4862">
      <c r="A4862" s="5" t="inlineStr">
        <is>
          <t>Open</t>
        </is>
      </c>
      <c r="B4862" s="5" t="inlineStr"/>
      <c r="C4862" s="5" t="inlineStr">
        <is>
          <t>Western Station</t>
        </is>
      </c>
      <c r="D4862" s="5" t="inlineStr">
        <is>
          <t>258</t>
        </is>
      </c>
      <c r="E4862" s="5" t="inlineStr">
        <is>
          <t>**Zaismely Cortes Bosch, Ligia Murrillo Victoria</t>
        </is>
      </c>
      <c r="F4862" s="5" t="inlineStr">
        <is>
          <t>Minor Charge Amount Variance</t>
        </is>
      </c>
      <c r="G4862" s="5" t="inlineStr">
        <is>
          <t>MEDIUM</t>
        </is>
      </c>
      <c r="H4862" s="5" t="inlineStr">
        <is>
          <t>'Rent' (A2U): Unit $1300.00 vs standard $1395.00 for same unit type (Delta $95.00, 7%)</t>
        </is>
      </c>
      <c r="I4862" s="5" t="n">
        <v>95</v>
      </c>
      <c r="J4862" s="5" t="inlineStr">
        <is>
          <t>Western Station Recurring Transaction Projection.csv</t>
        </is>
      </c>
    </row>
    <row r="4863">
      <c r="A4863" s="5" t="inlineStr">
        <is>
          <t>Open</t>
        </is>
      </c>
      <c r="B4863" s="5" t="inlineStr"/>
      <c r="C4863" s="5" t="inlineStr">
        <is>
          <t>La Prada</t>
        </is>
      </c>
      <c r="D4863" s="5" t="inlineStr">
        <is>
          <t>606</t>
        </is>
      </c>
      <c r="E4863" s="5" t="inlineStr">
        <is>
          <t>Felecia Thomas</t>
        </is>
      </c>
      <c r="F4863" s="5" t="inlineStr">
        <is>
          <t>Minor Charge Amount Variance</t>
        </is>
      </c>
      <c r="G4863" s="5" t="inlineStr">
        <is>
          <t>MEDIUM</t>
        </is>
      </c>
      <c r="H4863" s="5" t="inlineStr">
        <is>
          <t>'Rent' (B1): Unit $1415.00 vs standard $1325.00 for same unit type (Delta $90.00, 7%)</t>
        </is>
      </c>
      <c r="I4863" s="5" t="n">
        <v>90</v>
      </c>
      <c r="J4863" s="5" t="inlineStr">
        <is>
          <t>La Prada Recurring Transaction Projection.csv</t>
        </is>
      </c>
    </row>
    <row r="4864">
      <c r="A4864" s="5" t="inlineStr">
        <is>
          <t>Open</t>
        </is>
      </c>
      <c r="B4864" s="5" t="inlineStr"/>
      <c r="C4864" s="5" t="inlineStr">
        <is>
          <t>Village Green</t>
        </is>
      </c>
      <c r="D4864" s="5" t="inlineStr">
        <is>
          <t>1103</t>
        </is>
      </c>
      <c r="E4864" s="5" t="inlineStr">
        <is>
          <t>Sasha Camacho, Lourdes Camacho</t>
        </is>
      </c>
      <c r="F4864" s="5" t="inlineStr">
        <is>
          <t>Minor Charge Amount Variance</t>
        </is>
      </c>
      <c r="G4864" s="5" t="inlineStr">
        <is>
          <t>MEDIUM</t>
        </is>
      </c>
      <c r="H4864" s="5" t="inlineStr">
        <is>
          <t>'Rent' (B2): Unit $1585.00 vs standard $1675.00 for same unit type (Delta $90.00, 5%)</t>
        </is>
      </c>
      <c r="I4864" s="5" t="n">
        <v>90</v>
      </c>
      <c r="J4864" s="5" t="inlineStr">
        <is>
          <t>Village Green Recurring Transaction Projection.csv</t>
        </is>
      </c>
    </row>
    <row r="4865">
      <c r="A4865" s="5" t="inlineStr">
        <is>
          <t>Open</t>
        </is>
      </c>
      <c r="B4865" s="5" t="inlineStr"/>
      <c r="C4865" s="5" t="inlineStr">
        <is>
          <t>Western Station</t>
        </is>
      </c>
      <c r="D4865" s="5" t="inlineStr">
        <is>
          <t>266</t>
        </is>
      </c>
      <c r="E4865" s="5" t="inlineStr">
        <is>
          <t>Ryan Walters</t>
        </is>
      </c>
      <c r="F4865" s="5" t="inlineStr">
        <is>
          <t>Minor Charge Amount Variance</t>
        </is>
      </c>
      <c r="G4865" s="5" t="inlineStr">
        <is>
          <t>MEDIUM</t>
        </is>
      </c>
      <c r="H4865" s="5" t="inlineStr">
        <is>
          <t>'Rent' (B1U): Unit $1860.00 vs standard $1770.00 for same unit type (Delta $90.00, 5%)</t>
        </is>
      </c>
      <c r="I4865" s="5" t="n">
        <v>90</v>
      </c>
      <c r="J4865" s="5" t="inlineStr">
        <is>
          <t>Western Station Recurring Transaction Projection.csv</t>
        </is>
      </c>
    </row>
    <row r="4866">
      <c r="A4866" s="5" t="inlineStr">
        <is>
          <t>Open</t>
        </is>
      </c>
      <c r="B4866" s="5" t="inlineStr"/>
      <c r="C4866" s="5" t="inlineStr">
        <is>
          <t>Western Station</t>
        </is>
      </c>
      <c r="D4866" s="5" t="inlineStr">
        <is>
          <t>268</t>
        </is>
      </c>
      <c r="E4866" s="5" t="inlineStr">
        <is>
          <t>Jonishiwa Walker</t>
        </is>
      </c>
      <c r="F4866" s="5" t="inlineStr">
        <is>
          <t>Minor Charge Amount Variance</t>
        </is>
      </c>
      <c r="G4866" s="5" t="inlineStr">
        <is>
          <t>MEDIUM</t>
        </is>
      </c>
      <c r="H4866" s="5" t="inlineStr">
        <is>
          <t>'Rent' (B1U): Unit $1685.00 vs standard $1770.00 for same unit type (Delta $85.00, 5%)</t>
        </is>
      </c>
      <c r="I4866" s="5" t="n">
        <v>85</v>
      </c>
      <c r="J4866" s="5" t="inlineStr">
        <is>
          <t>Western Station Recurring Transaction Projection.csv</t>
        </is>
      </c>
    </row>
    <row r="4867">
      <c r="A4867" s="5" t="inlineStr">
        <is>
          <t>Open</t>
        </is>
      </c>
      <c r="B4867" s="5" t="inlineStr"/>
      <c r="C4867" s="5" t="inlineStr">
        <is>
          <t>Western Station</t>
        </is>
      </c>
      <c r="D4867" s="5" t="inlineStr">
        <is>
          <t>279</t>
        </is>
      </c>
      <c r="E4867" s="5" t="inlineStr">
        <is>
          <t>Lauren Holmes</t>
        </is>
      </c>
      <c r="F4867" s="5" t="inlineStr">
        <is>
          <t>Minor Charge Amount Variance</t>
        </is>
      </c>
      <c r="G4867" s="5" t="inlineStr">
        <is>
          <t>MEDIUM</t>
        </is>
      </c>
      <c r="H4867" s="5" t="inlineStr">
        <is>
          <t>'Rent' (B1U): Unit $1685.00 vs standard $1770.00 for same unit type (Delta $85.00, 5%)</t>
        </is>
      </c>
      <c r="I4867" s="5" t="n">
        <v>85</v>
      </c>
      <c r="J4867" s="5" t="inlineStr">
        <is>
          <t>Western Station Recurring Transaction Projection.csv</t>
        </is>
      </c>
    </row>
    <row r="4868">
      <c r="A4868" s="5" t="inlineStr">
        <is>
          <t>Open</t>
        </is>
      </c>
      <c r="B4868" s="5" t="inlineStr"/>
      <c r="C4868" s="5" t="inlineStr">
        <is>
          <t>Crossings at Irving</t>
        </is>
      </c>
      <c r="D4868" s="5" t="inlineStr">
        <is>
          <t>102</t>
        </is>
      </c>
      <c r="E4868" s="5" t="inlineStr">
        <is>
          <t>Carlos Inestroza, Gladys Urbina</t>
        </is>
      </c>
      <c r="F4868" s="5" t="inlineStr">
        <is>
          <t>Minor Charge Amount Variance</t>
        </is>
      </c>
      <c r="G4868" s="5" t="inlineStr">
        <is>
          <t>MEDIUM</t>
        </is>
      </c>
      <c r="H4868" s="5" t="inlineStr">
        <is>
          <t>'Rent' (1X1 B): Unit $1131.00 vs standard $1211.00 for same unit type (Delta $80.00, 7%)</t>
        </is>
      </c>
      <c r="I4868" s="5" t="n">
        <v>80</v>
      </c>
      <c r="J4868" s="5" t="inlineStr">
        <is>
          <t>Crossings at Irving Recurring Transaction Projection.csv</t>
        </is>
      </c>
    </row>
    <row r="4869">
      <c r="A4869" s="5" t="inlineStr">
        <is>
          <t>Open</t>
        </is>
      </c>
      <c r="B4869" s="5" t="inlineStr"/>
      <c r="C4869" s="5" t="inlineStr">
        <is>
          <t>Western Station</t>
        </is>
      </c>
      <c r="D4869" s="5" t="inlineStr">
        <is>
          <t>116</t>
        </is>
      </c>
      <c r="E4869" s="5" t="inlineStr">
        <is>
          <t>Ashley Martin</t>
        </is>
      </c>
      <c r="F4869" s="5" t="inlineStr">
        <is>
          <t>Minor Charge Amount Variance</t>
        </is>
      </c>
      <c r="G4869" s="5" t="inlineStr">
        <is>
          <t>MEDIUM</t>
        </is>
      </c>
      <c r="H4869" s="5" t="inlineStr">
        <is>
          <t>'Rent' (A3U): Unit $1475.00 vs standard $1395.00 for same unit type (Delta $80.00, 6%)</t>
        </is>
      </c>
      <c r="I4869" s="5" t="n">
        <v>80</v>
      </c>
      <c r="J4869" s="5" t="inlineStr">
        <is>
          <t>Western Station Recurring Transaction Projection.csv</t>
        </is>
      </c>
    </row>
    <row r="4870">
      <c r="A4870" s="5" t="inlineStr">
        <is>
          <t>Open</t>
        </is>
      </c>
      <c r="B4870" s="5" t="inlineStr"/>
      <c r="C4870" s="5" t="inlineStr">
        <is>
          <t>Parks on Taylor</t>
        </is>
      </c>
      <c r="D4870" s="5" t="inlineStr">
        <is>
          <t>141</t>
        </is>
      </c>
      <c r="E4870" s="5" t="inlineStr">
        <is>
          <t>Vanessa Crawford</t>
        </is>
      </c>
      <c r="F4870" s="5" t="inlineStr">
        <is>
          <t>Minor Charge Amount Variance</t>
        </is>
      </c>
      <c r="G4870" s="5" t="inlineStr">
        <is>
          <t>MEDIUM</t>
        </is>
      </c>
      <c r="H4870" s="5" t="inlineStr">
        <is>
          <t>'Rent' (B1-P): Unit $1075.00 vs standard $999.00 for same unit type (Delta $76.00, 8%)</t>
        </is>
      </c>
      <c r="I4870" s="5" t="n">
        <v>76</v>
      </c>
      <c r="J4870" s="5" t="inlineStr">
        <is>
          <t>Parks on Taylor Recurring Transaction Projection.csv</t>
        </is>
      </c>
    </row>
    <row r="4871">
      <c r="A4871" s="5" t="inlineStr">
        <is>
          <t>Open</t>
        </is>
      </c>
      <c r="B4871" s="5" t="inlineStr"/>
      <c r="C4871" s="5" t="inlineStr">
        <is>
          <t>Village Green</t>
        </is>
      </c>
      <c r="D4871" s="5" t="inlineStr">
        <is>
          <t>605</t>
        </is>
      </c>
      <c r="E4871" s="5" t="inlineStr">
        <is>
          <t>**Samir Upreti</t>
        </is>
      </c>
      <c r="F4871" s="5" t="inlineStr">
        <is>
          <t>Minor Charge Amount Variance</t>
        </is>
      </c>
      <c r="G4871" s="5" t="inlineStr">
        <is>
          <t>MEDIUM</t>
        </is>
      </c>
      <c r="H4871" s="5" t="inlineStr">
        <is>
          <t>'Rent' (A1): Unit $973.00 vs standard $1049.00 for same unit type (Delta $76.00, 7%)</t>
        </is>
      </c>
      <c r="I4871" s="5" t="n">
        <v>76</v>
      </c>
      <c r="J4871" s="5" t="inlineStr">
        <is>
          <t>Village Green Recurring Transaction Projection.csv</t>
        </is>
      </c>
    </row>
    <row r="4872">
      <c r="A4872" s="5" t="inlineStr">
        <is>
          <t>Open</t>
        </is>
      </c>
      <c r="B4872" s="5" t="inlineStr"/>
      <c r="C4872" s="5" t="inlineStr">
        <is>
          <t>Village Green</t>
        </is>
      </c>
      <c r="D4872" s="5" t="inlineStr">
        <is>
          <t>1520</t>
        </is>
      </c>
      <c r="E4872" s="5" t="inlineStr">
        <is>
          <t>Carl Cooper</t>
        </is>
      </c>
      <c r="F4872" s="5" t="inlineStr">
        <is>
          <t>Minor Charge Amount Variance</t>
        </is>
      </c>
      <c r="G4872" s="5" t="inlineStr">
        <is>
          <t>MEDIUM</t>
        </is>
      </c>
      <c r="H4872" s="5" t="inlineStr">
        <is>
          <t>'Rent' (A3s): Unit $1401.00 vs standard $1325.00 for same unit type (Delta $76.00, 6%)</t>
        </is>
      </c>
      <c r="I4872" s="5" t="n">
        <v>76</v>
      </c>
      <c r="J4872" s="5" t="inlineStr">
        <is>
          <t>Village Green Recurring Transaction Projection.csv</t>
        </is>
      </c>
    </row>
    <row r="4873">
      <c r="A4873" s="5" t="inlineStr">
        <is>
          <t>Open</t>
        </is>
      </c>
      <c r="B4873" s="5" t="inlineStr"/>
      <c r="C4873" s="5" t="inlineStr">
        <is>
          <t>Crossings at Irving</t>
        </is>
      </c>
      <c r="D4873" s="5" t="inlineStr">
        <is>
          <t>134</t>
        </is>
      </c>
      <c r="E4873" s="5" t="inlineStr">
        <is>
          <t>Miguel Barrio Abras</t>
        </is>
      </c>
      <c r="F4873" s="5" t="inlineStr">
        <is>
          <t>Minor Charge Amount Variance</t>
        </is>
      </c>
      <c r="G4873" s="5" t="inlineStr">
        <is>
          <t>MEDIUM</t>
        </is>
      </c>
      <c r="H4873" s="5" t="inlineStr">
        <is>
          <t>'Rent' (1X1 B): Unit $1136.00 vs standard $1211.00 for same unit type (Delta $75.00, 6%)</t>
        </is>
      </c>
      <c r="I4873" s="5" t="n">
        <v>75</v>
      </c>
      <c r="J4873" s="5" t="inlineStr">
        <is>
          <t>Crossings at Irving Recurring Transaction Projection.csv</t>
        </is>
      </c>
    </row>
    <row r="4874">
      <c r="A4874" s="5" t="inlineStr">
        <is>
          <t>Open</t>
        </is>
      </c>
      <c r="B4874" s="5" t="inlineStr"/>
      <c r="C4874" s="5" t="inlineStr">
        <is>
          <t>Crossings at Irving</t>
        </is>
      </c>
      <c r="D4874" s="5" t="inlineStr">
        <is>
          <t>226</t>
        </is>
      </c>
      <c r="E4874" s="5" t="inlineStr">
        <is>
          <t>Jaroidys Gonzalez, Yeney Gonzalez</t>
        </is>
      </c>
      <c r="F4874" s="5" t="inlineStr">
        <is>
          <t>Minor Charge Amount Variance</t>
        </is>
      </c>
      <c r="G4874" s="5" t="inlineStr">
        <is>
          <t>MEDIUM</t>
        </is>
      </c>
      <c r="H4874" s="5" t="inlineStr">
        <is>
          <t>'Rent' (2X1): Unit $1350.00 vs standard $1425.00 for same unit type (Delta $75.00, 5%)</t>
        </is>
      </c>
      <c r="I4874" s="5" t="n">
        <v>75</v>
      </c>
      <c r="J4874" s="5" t="inlineStr">
        <is>
          <t>Crossings at Irving Recurring Transaction Projection.csv</t>
        </is>
      </c>
    </row>
    <row r="4875">
      <c r="A4875" s="5" t="inlineStr">
        <is>
          <t>Open</t>
        </is>
      </c>
      <c r="B4875" s="5" t="inlineStr"/>
      <c r="C4875" s="5" t="inlineStr">
        <is>
          <t>Crossings at Irving</t>
        </is>
      </c>
      <c r="D4875" s="5" t="inlineStr">
        <is>
          <t>122</t>
        </is>
      </c>
      <c r="E4875" s="5" t="inlineStr">
        <is>
          <t>Ailin Quintero Dela Cruz, Omar Torres Mera</t>
        </is>
      </c>
      <c r="F4875" s="5" t="inlineStr">
        <is>
          <t>Minor Charge Amount Variance</t>
        </is>
      </c>
      <c r="G4875" s="5" t="inlineStr">
        <is>
          <t>MEDIUM</t>
        </is>
      </c>
      <c r="H4875" s="5" t="inlineStr">
        <is>
          <t>'Rent' (2X2 A): Unit $1420.00 vs standard $1495.00 for same unit type (Delta $75.00, 5%)</t>
        </is>
      </c>
      <c r="I4875" s="5" t="n">
        <v>75</v>
      </c>
      <c r="J4875" s="5" t="inlineStr">
        <is>
          <t>Crossings at Irving Recurring Transaction Projection.csv</t>
        </is>
      </c>
    </row>
    <row r="4876">
      <c r="A4876" s="5" t="inlineStr">
        <is>
          <t>Open</t>
        </is>
      </c>
      <c r="B4876" s="5" t="inlineStr"/>
      <c r="C4876" s="5" t="inlineStr">
        <is>
          <t>Crossings at Irving</t>
        </is>
      </c>
      <c r="D4876" s="5" t="inlineStr">
        <is>
          <t>237</t>
        </is>
      </c>
      <c r="E4876" s="5" t="inlineStr">
        <is>
          <t>Estafany Caripo Caripo, Samantha Carpio Carpio, Jonh Flores Velasquez</t>
        </is>
      </c>
      <c r="F4876" s="5" t="inlineStr">
        <is>
          <t>Minor Charge Amount Variance</t>
        </is>
      </c>
      <c r="G4876" s="5" t="inlineStr">
        <is>
          <t>MEDIUM</t>
        </is>
      </c>
      <c r="H4876" s="5" t="inlineStr">
        <is>
          <t>'Rent' (2X2 A): Unit $1420.00 vs standard $1495.00 for same unit type (Delta $75.00, 5%)</t>
        </is>
      </c>
      <c r="I4876" s="5" t="n">
        <v>75</v>
      </c>
      <c r="J4876" s="5" t="inlineStr">
        <is>
          <t>Crossings at Irving Recurring Transaction Projection.csv</t>
        </is>
      </c>
    </row>
    <row r="4877">
      <c r="A4877" s="5" t="inlineStr">
        <is>
          <t>Open</t>
        </is>
      </c>
      <c r="B4877" s="5" t="inlineStr"/>
      <c r="C4877" s="5" t="inlineStr">
        <is>
          <t>La Prada</t>
        </is>
      </c>
      <c r="D4877" s="5" t="inlineStr">
        <is>
          <t>405</t>
        </is>
      </c>
      <c r="E4877" s="5" t="inlineStr">
        <is>
          <t>Milton Frank, Zinda Massman</t>
        </is>
      </c>
      <c r="F4877" s="5" t="inlineStr">
        <is>
          <t>Minor Charge Amount Variance</t>
        </is>
      </c>
      <c r="G4877" s="5" t="inlineStr">
        <is>
          <t>MEDIUM</t>
        </is>
      </c>
      <c r="H4877" s="5" t="inlineStr">
        <is>
          <t>'Rent' (B1): Unit $1250.00 vs standard $1325.00 for same unit type (Delta $75.00, 6%)</t>
        </is>
      </c>
      <c r="I4877" s="5" t="n">
        <v>75</v>
      </c>
      <c r="J4877" s="5" t="inlineStr">
        <is>
          <t>La Prada Recurring Transaction Projection.csv</t>
        </is>
      </c>
    </row>
    <row r="4878">
      <c r="A4878" s="5" t="inlineStr">
        <is>
          <t>Open</t>
        </is>
      </c>
      <c r="B4878" s="5" t="inlineStr"/>
      <c r="C4878" s="5" t="inlineStr">
        <is>
          <t>Valencia Plaza</t>
        </is>
      </c>
      <c r="D4878" s="5" t="inlineStr">
        <is>
          <t>1003</t>
        </is>
      </c>
      <c r="E4878" s="5" t="inlineStr">
        <is>
          <t>Demitra Wright</t>
        </is>
      </c>
      <c r="F4878" s="5" t="inlineStr">
        <is>
          <t>Minor Charge Amount Variance</t>
        </is>
      </c>
      <c r="G4878" s="5" t="inlineStr">
        <is>
          <t>MEDIUM</t>
        </is>
      </c>
      <c r="H4878" s="5" t="inlineStr">
        <is>
          <t>'Rent' (B1): Unit $1200.00 vs standard $1275.00 for same unit type (Delta $75.00, 6%)</t>
        </is>
      </c>
      <c r="I4878" s="5" t="n">
        <v>75</v>
      </c>
      <c r="J4878" s="5" t="inlineStr">
        <is>
          <t>Valencia Plaza Recurring Transaction Projection.csv</t>
        </is>
      </c>
    </row>
    <row r="4879">
      <c r="A4879" s="5" t="inlineStr">
        <is>
          <t>Open</t>
        </is>
      </c>
      <c r="B4879" s="5" t="inlineStr"/>
      <c r="C4879" s="5" t="inlineStr">
        <is>
          <t>Valencia Plaza</t>
        </is>
      </c>
      <c r="D4879" s="5" t="inlineStr">
        <is>
          <t>1051</t>
        </is>
      </c>
      <c r="E4879" s="5" t="inlineStr">
        <is>
          <t>Cameron Moblin</t>
        </is>
      </c>
      <c r="F4879" s="5" t="inlineStr">
        <is>
          <t>Minor Charge Amount Variance</t>
        </is>
      </c>
      <c r="G4879" s="5" t="inlineStr">
        <is>
          <t>MEDIUM</t>
        </is>
      </c>
      <c r="H4879" s="5" t="inlineStr">
        <is>
          <t>'Rent' (B1): Unit $1200.00 vs standard $1275.00 for same unit type (Delta $75.00, 6%)</t>
        </is>
      </c>
      <c r="I4879" s="5" t="n">
        <v>75</v>
      </c>
      <c r="J4879" s="5" t="inlineStr">
        <is>
          <t>Valencia Plaza Recurring Transaction Projection.csv</t>
        </is>
      </c>
    </row>
    <row r="4880">
      <c r="A4880" s="5" t="inlineStr">
        <is>
          <t>Open</t>
        </is>
      </c>
      <c r="B4880" s="5" t="inlineStr"/>
      <c r="C4880" s="5" t="inlineStr">
        <is>
          <t>Valencia Plaza</t>
        </is>
      </c>
      <c r="D4880" s="5" t="inlineStr">
        <is>
          <t>1060</t>
        </is>
      </c>
      <c r="E4880" s="5" t="inlineStr">
        <is>
          <t>Da-ron Deonte Williams</t>
        </is>
      </c>
      <c r="F4880" s="5" t="inlineStr">
        <is>
          <t>Minor Charge Amount Variance</t>
        </is>
      </c>
      <c r="G4880" s="5" t="inlineStr">
        <is>
          <t>MEDIUM</t>
        </is>
      </c>
      <c r="H4880" s="5" t="inlineStr">
        <is>
          <t>'Rent' (B1): Unit $1200.00 vs standard $1275.00 for same unit type (Delta $75.00, 6%)</t>
        </is>
      </c>
      <c r="I4880" s="5" t="n">
        <v>75</v>
      </c>
      <c r="J4880" s="5" t="inlineStr">
        <is>
          <t>Valencia Plaza Recurring Transaction Projection.csv</t>
        </is>
      </c>
    </row>
    <row r="4881">
      <c r="A4881" s="5" t="inlineStr">
        <is>
          <t>Open</t>
        </is>
      </c>
      <c r="B4881" s="5" t="inlineStr"/>
      <c r="C4881" s="5" t="inlineStr">
        <is>
          <t>Valencia Plaza</t>
        </is>
      </c>
      <c r="D4881" s="5" t="inlineStr">
        <is>
          <t>1029</t>
        </is>
      </c>
      <c r="E4881" s="5" t="inlineStr">
        <is>
          <t>Jerry Proctor, Jesus Reyes</t>
        </is>
      </c>
      <c r="F4881" s="5" t="inlineStr">
        <is>
          <t>Minor Charge Amount Variance</t>
        </is>
      </c>
      <c r="G4881" s="5" t="inlineStr">
        <is>
          <t>MEDIUM</t>
        </is>
      </c>
      <c r="H4881" s="5" t="inlineStr">
        <is>
          <t>'Rent' (B1 NO FP): Unit $1275.00 vs standard $1200.00 for same unit type (Delta $75.00, 6%)</t>
        </is>
      </c>
      <c r="I4881" s="5" t="n">
        <v>75</v>
      </c>
      <c r="J4881" s="5" t="inlineStr">
        <is>
          <t>Valencia Plaza Recurring Transaction Projection.csv</t>
        </is>
      </c>
    </row>
    <row r="4882">
      <c r="A4882" s="5" t="inlineStr">
        <is>
          <t>Open</t>
        </is>
      </c>
      <c r="B4882" s="5" t="inlineStr"/>
      <c r="C4882" s="5" t="inlineStr">
        <is>
          <t>Valencia Plaza</t>
        </is>
      </c>
      <c r="D4882" s="5" t="inlineStr">
        <is>
          <t>1020</t>
        </is>
      </c>
      <c r="E4882" s="5" t="inlineStr">
        <is>
          <t>**Jennifer Lozano</t>
        </is>
      </c>
      <c r="F4882" s="5" t="inlineStr">
        <is>
          <t>Minor Charge Amount Variance</t>
        </is>
      </c>
      <c r="G4882" s="5" t="inlineStr">
        <is>
          <t>MEDIUM</t>
        </is>
      </c>
      <c r="H4882" s="5" t="inlineStr">
        <is>
          <t>'Rent' (B2): Unit $1450.00 vs standard $1375.00 for same unit type (Delta $75.00, 5%)</t>
        </is>
      </c>
      <c r="I4882" s="5" t="n">
        <v>75</v>
      </c>
      <c r="J4882" s="5" t="inlineStr">
        <is>
          <t>Valencia Plaza Recurring Transaction Projection.csv</t>
        </is>
      </c>
    </row>
    <row r="4883">
      <c r="A4883" s="5" t="inlineStr">
        <is>
          <t>Open</t>
        </is>
      </c>
      <c r="B4883" s="5" t="inlineStr"/>
      <c r="C4883" s="5" t="inlineStr">
        <is>
          <t>Valencia Plaza</t>
        </is>
      </c>
      <c r="D4883" s="5" t="inlineStr">
        <is>
          <t>1028</t>
        </is>
      </c>
      <c r="E4883" s="5" t="inlineStr">
        <is>
          <t>De'Angela Wright</t>
        </is>
      </c>
      <c r="F4883" s="5" t="inlineStr">
        <is>
          <t>Minor Charge Amount Variance</t>
        </is>
      </c>
      <c r="G4883" s="5" t="inlineStr">
        <is>
          <t>MEDIUM</t>
        </is>
      </c>
      <c r="H4883" s="5" t="inlineStr">
        <is>
          <t>'Rent' (B2): Unit $1300.00 vs standard $1375.00 for same unit type (Delta $75.00, 5%)</t>
        </is>
      </c>
      <c r="I4883" s="5" t="n">
        <v>75</v>
      </c>
      <c r="J4883" s="5" t="inlineStr">
        <is>
          <t>Valencia Plaza Recurring Transaction Projection.csv</t>
        </is>
      </c>
    </row>
    <row r="4884">
      <c r="A4884" s="5" t="inlineStr">
        <is>
          <t>Open</t>
        </is>
      </c>
      <c r="B4884" s="5" t="inlineStr"/>
      <c r="C4884" s="5" t="inlineStr">
        <is>
          <t>Village Green</t>
        </is>
      </c>
      <c r="D4884" s="5" t="inlineStr">
        <is>
          <t>1614</t>
        </is>
      </c>
      <c r="E4884" s="5" t="inlineStr">
        <is>
          <t>Tiana Rockmore, Gavin Lee</t>
        </is>
      </c>
      <c r="F4884" s="5" t="inlineStr">
        <is>
          <t>Minor Charge Amount Variance</t>
        </is>
      </c>
      <c r="G4884" s="5" t="inlineStr">
        <is>
          <t>MEDIUM</t>
        </is>
      </c>
      <c r="H4884" s="5" t="inlineStr">
        <is>
          <t>'Rent' (A3s): Unit $1400.00 vs standard $1325.00 for same unit type (Delta $75.00, 6%)</t>
        </is>
      </c>
      <c r="I4884" s="5" t="n">
        <v>75</v>
      </c>
      <c r="J4884" s="5" t="inlineStr">
        <is>
          <t>Village Green Recurring Transaction Projection.csv</t>
        </is>
      </c>
    </row>
    <row r="4885">
      <c r="A4885" s="5" t="inlineStr">
        <is>
          <t>Open</t>
        </is>
      </c>
      <c r="B4885" s="5" t="inlineStr"/>
      <c r="C4885" s="5" t="inlineStr">
        <is>
          <t>Village Green</t>
        </is>
      </c>
      <c r="D4885" s="5" t="inlineStr">
        <is>
          <t>409</t>
        </is>
      </c>
      <c r="E4885" s="5" t="inlineStr">
        <is>
          <t>Russell Foreman</t>
        </is>
      </c>
      <c r="F4885" s="5" t="inlineStr">
        <is>
          <t>Minor Charge Amount Variance</t>
        </is>
      </c>
      <c r="G4885" s="5" t="inlineStr">
        <is>
          <t>MEDIUM</t>
        </is>
      </c>
      <c r="H4885" s="5" t="inlineStr">
        <is>
          <t>'Rent' (B1): Unit $1600.00 vs standard $1525.00 for same unit type (Delta $75.00, 5%)</t>
        </is>
      </c>
      <c r="I4885" s="5" t="n">
        <v>75</v>
      </c>
      <c r="J4885" s="5" t="inlineStr">
        <is>
          <t>Village Green Recurring Transaction Projection.csv</t>
        </is>
      </c>
    </row>
    <row r="4886">
      <c r="A4886" s="5" t="inlineStr">
        <is>
          <t>Open</t>
        </is>
      </c>
      <c r="B4886" s="5" t="inlineStr"/>
      <c r="C4886" s="5" t="inlineStr">
        <is>
          <t>Village Green</t>
        </is>
      </c>
      <c r="D4886" s="5" t="inlineStr">
        <is>
          <t>905</t>
        </is>
      </c>
      <c r="E4886" s="5" t="inlineStr">
        <is>
          <t>Amelia Natee, Emmanuel Natee, Tobais Natee, Tyler Natee</t>
        </is>
      </c>
      <c r="F4886" s="5" t="inlineStr">
        <is>
          <t>Minor Charge Amount Variance</t>
        </is>
      </c>
      <c r="G4886" s="5" t="inlineStr">
        <is>
          <t>MEDIUM</t>
        </is>
      </c>
      <c r="H4886" s="5" t="inlineStr">
        <is>
          <t>'Rent' (B1): Unit $1600.00 vs standard $1525.00 for same unit type (Delta $75.00, 5%)</t>
        </is>
      </c>
      <c r="I4886" s="5" t="n">
        <v>75</v>
      </c>
      <c r="J4886" s="5" t="inlineStr">
        <is>
          <t>Village Green Recurring Transaction Projection.csv</t>
        </is>
      </c>
    </row>
    <row r="4887">
      <c r="A4887" s="5" t="inlineStr">
        <is>
          <t>Open</t>
        </is>
      </c>
      <c r="B4887" s="5" t="inlineStr"/>
      <c r="C4887" s="5" t="inlineStr">
        <is>
          <t>Village Green</t>
        </is>
      </c>
      <c r="D4887" s="5" t="inlineStr">
        <is>
          <t>718</t>
        </is>
      </c>
      <c r="E4887" s="5" t="inlineStr">
        <is>
          <t>Ledora Lee</t>
        </is>
      </c>
      <c r="F4887" s="5" t="inlineStr">
        <is>
          <t>Minor Charge Amount Variance</t>
        </is>
      </c>
      <c r="G4887" s="5" t="inlineStr">
        <is>
          <t>MEDIUM</t>
        </is>
      </c>
      <c r="H4887" s="5" t="inlineStr">
        <is>
          <t>'Rent' (B1s): Unit $1625.00 vs standard $1550.00 for same unit type (Delta $75.00, 5%)</t>
        </is>
      </c>
      <c r="I4887" s="5" t="n">
        <v>75</v>
      </c>
      <c r="J4887" s="5" t="inlineStr">
        <is>
          <t>Village Green Recurring Transaction Projection.csv</t>
        </is>
      </c>
    </row>
    <row r="4888">
      <c r="A4888" s="5" t="inlineStr">
        <is>
          <t>Open</t>
        </is>
      </c>
      <c r="B4888" s="5" t="inlineStr"/>
      <c r="C4888" s="5" t="inlineStr">
        <is>
          <t>Village Green</t>
        </is>
      </c>
      <c r="D4888" s="5" t="inlineStr">
        <is>
          <t>404</t>
        </is>
      </c>
      <c r="E4888" s="5" t="inlineStr">
        <is>
          <t>Natalie Garcia</t>
        </is>
      </c>
      <c r="F4888" s="5" t="inlineStr">
        <is>
          <t>Minor Charge Amount Variance</t>
        </is>
      </c>
      <c r="G4888" s="5" t="inlineStr">
        <is>
          <t>MEDIUM</t>
        </is>
      </c>
      <c r="H4888" s="5" t="inlineStr">
        <is>
          <t>'Rent' (B2): Unit $1600.00 vs standard $1675.00 for same unit type (Delta $75.00, 4%)</t>
        </is>
      </c>
      <c r="I4888" s="5" t="n">
        <v>75</v>
      </c>
      <c r="J4888" s="5" t="inlineStr">
        <is>
          <t>Village Green Recurring Transaction Projection.csv</t>
        </is>
      </c>
    </row>
    <row r="4889">
      <c r="A4889" s="5" t="inlineStr">
        <is>
          <t>Open</t>
        </is>
      </c>
      <c r="B4889" s="5" t="inlineStr"/>
      <c r="C4889" s="5" t="inlineStr">
        <is>
          <t>Village Green</t>
        </is>
      </c>
      <c r="D4889" s="5" t="inlineStr">
        <is>
          <t>1003</t>
        </is>
      </c>
      <c r="E4889" s="5" t="inlineStr">
        <is>
          <t>Elida Pardue</t>
        </is>
      </c>
      <c r="F4889" s="5" t="inlineStr">
        <is>
          <t>Minor Charge Amount Variance</t>
        </is>
      </c>
      <c r="G4889" s="5" t="inlineStr">
        <is>
          <t>MEDIUM</t>
        </is>
      </c>
      <c r="H4889" s="5" t="inlineStr">
        <is>
          <t>'Rent' (B2): Unit $1600.00 vs standard $1675.00 for same unit type (Delta $75.00, 4%)</t>
        </is>
      </c>
      <c r="I4889" s="5" t="n">
        <v>75</v>
      </c>
      <c r="J4889" s="5" t="inlineStr">
        <is>
          <t>Village Green Recurring Transaction Projection.csv</t>
        </is>
      </c>
    </row>
    <row r="4890">
      <c r="A4890" s="5" t="inlineStr">
        <is>
          <t>Open</t>
        </is>
      </c>
      <c r="B4890" s="5" t="inlineStr"/>
      <c r="C4890" s="5" t="inlineStr">
        <is>
          <t>Village Green</t>
        </is>
      </c>
      <c r="D4890" s="5" t="inlineStr">
        <is>
          <t>716</t>
        </is>
      </c>
      <c r="E4890" s="5" t="inlineStr">
        <is>
          <t>Bernardo Cisneros, Leonardo Rios, Sean Robertson</t>
        </is>
      </c>
      <c r="F4890" s="5" t="inlineStr">
        <is>
          <t>Minor Charge Amount Variance</t>
        </is>
      </c>
      <c r="G4890" s="5" t="inlineStr">
        <is>
          <t>MEDIUM</t>
        </is>
      </c>
      <c r="H4890" s="5" t="inlineStr">
        <is>
          <t>'Rent' (B2s): Unit $1775.00 vs standard $1700.00 for same unit type (Delta $75.00, 4%)</t>
        </is>
      </c>
      <c r="I4890" s="5" t="n">
        <v>75</v>
      </c>
      <c r="J4890" s="5" t="inlineStr">
        <is>
          <t>Village Green Recurring Transaction Projection.csv</t>
        </is>
      </c>
    </row>
    <row r="4891">
      <c r="A4891" s="5" t="inlineStr">
        <is>
          <t>Open</t>
        </is>
      </c>
      <c r="B4891" s="5" t="inlineStr"/>
      <c r="C4891" s="5" t="inlineStr">
        <is>
          <t>Western Station</t>
        </is>
      </c>
      <c r="D4891" s="5" t="inlineStr">
        <is>
          <t>249</t>
        </is>
      </c>
      <c r="E4891" s="5" t="inlineStr">
        <is>
          <t>James Brower</t>
        </is>
      </c>
      <c r="F4891" s="5" t="inlineStr">
        <is>
          <t>Minor Charge Amount Variance</t>
        </is>
      </c>
      <c r="G4891" s="5" t="inlineStr">
        <is>
          <t>MEDIUM</t>
        </is>
      </c>
      <c r="H4891" s="5" t="inlineStr">
        <is>
          <t>'Rent' (A2U): Unit $1320.00 vs standard $1395.00 for same unit type (Delta $75.00, 5%)</t>
        </is>
      </c>
      <c r="I4891" s="5" t="n">
        <v>75</v>
      </c>
      <c r="J4891" s="5" t="inlineStr">
        <is>
          <t>Western Station Recurring Transaction Projection.csv</t>
        </is>
      </c>
    </row>
    <row r="4892">
      <c r="A4892" s="5" t="inlineStr">
        <is>
          <t>Open</t>
        </is>
      </c>
      <c r="B4892" s="5" t="inlineStr"/>
      <c r="C4892" s="5" t="inlineStr">
        <is>
          <t>Western Station</t>
        </is>
      </c>
      <c r="D4892" s="5" t="inlineStr">
        <is>
          <t>170</t>
        </is>
      </c>
      <c r="E4892" s="5" t="inlineStr">
        <is>
          <t>David Ramirez</t>
        </is>
      </c>
      <c r="F4892" s="5" t="inlineStr">
        <is>
          <t>Minor Charge Amount Variance</t>
        </is>
      </c>
      <c r="G4892" s="5" t="inlineStr">
        <is>
          <t>MEDIUM</t>
        </is>
      </c>
      <c r="H4892" s="5" t="inlineStr">
        <is>
          <t>'Rent' (A3U): Unit $1320.00 vs standard $1395.00 for same unit type (Delta $75.00, 5%)</t>
        </is>
      </c>
      <c r="I4892" s="5" t="n">
        <v>75</v>
      </c>
      <c r="J4892" s="5" t="inlineStr">
        <is>
          <t>Western Station Recurring Transaction Projection.csv</t>
        </is>
      </c>
    </row>
    <row r="4893">
      <c r="A4893" s="5" t="inlineStr">
        <is>
          <t>Open</t>
        </is>
      </c>
      <c r="B4893" s="5" t="inlineStr"/>
      <c r="C4893" s="5" t="inlineStr">
        <is>
          <t>Western Station</t>
        </is>
      </c>
      <c r="D4893" s="5" t="inlineStr">
        <is>
          <t>113</t>
        </is>
      </c>
      <c r="E4893" s="5" t="inlineStr">
        <is>
          <t>Lorenzo Jarrett</t>
        </is>
      </c>
      <c r="F4893" s="5" t="inlineStr">
        <is>
          <t>Minor Charge Amount Variance</t>
        </is>
      </c>
      <c r="G4893" s="5" t="inlineStr">
        <is>
          <t>MEDIUM</t>
        </is>
      </c>
      <c r="H4893" s="5" t="inlineStr">
        <is>
          <t>'Rent' (A5U): Unit $1620.00 vs standard $1545.00 for same unit type (Delta $75.00, 5%)</t>
        </is>
      </c>
      <c r="I4893" s="5" t="n">
        <v>75</v>
      </c>
      <c r="J4893" s="5" t="inlineStr">
        <is>
          <t>Western Station Recurring Transaction Projection.csv</t>
        </is>
      </c>
    </row>
    <row r="4894">
      <c r="A4894" s="5" t="inlineStr">
        <is>
          <t>Open</t>
        </is>
      </c>
      <c r="B4894" s="5" t="inlineStr"/>
      <c r="C4894" s="5" t="inlineStr">
        <is>
          <t>Western Station</t>
        </is>
      </c>
      <c r="D4894" s="5" t="inlineStr">
        <is>
          <t>169</t>
        </is>
      </c>
      <c r="E4894" s="5" t="inlineStr">
        <is>
          <t>John Daniels</t>
        </is>
      </c>
      <c r="F4894" s="5" t="inlineStr">
        <is>
          <t>Minor Charge Amount Variance</t>
        </is>
      </c>
      <c r="G4894" s="5" t="inlineStr">
        <is>
          <t>MEDIUM</t>
        </is>
      </c>
      <c r="H4894" s="5" t="inlineStr">
        <is>
          <t>'Rent' (A5U): Unit $1620.00 vs standard $1545.00 for same unit type (Delta $75.00, 5%)</t>
        </is>
      </c>
      <c r="I4894" s="5" t="n">
        <v>75</v>
      </c>
      <c r="J4894" s="5" t="inlineStr">
        <is>
          <t>Western Station Recurring Transaction Projection.csv</t>
        </is>
      </c>
    </row>
    <row r="4895">
      <c r="A4895" s="5" t="inlineStr">
        <is>
          <t>Open</t>
        </is>
      </c>
      <c r="B4895" s="5" t="inlineStr"/>
      <c r="C4895" s="5" t="inlineStr">
        <is>
          <t>Western Station</t>
        </is>
      </c>
      <c r="D4895" s="5" t="inlineStr">
        <is>
          <t>223</t>
        </is>
      </c>
      <c r="E4895" s="5" t="inlineStr">
        <is>
          <t>Ladonna Vick</t>
        </is>
      </c>
      <c r="F4895" s="5" t="inlineStr">
        <is>
          <t>Minor Charge Amount Variance</t>
        </is>
      </c>
      <c r="G4895" s="5" t="inlineStr">
        <is>
          <t>MEDIUM</t>
        </is>
      </c>
      <c r="H4895" s="5" t="inlineStr">
        <is>
          <t>'Rent' (B3U): Unit $1770.00 vs standard $1845.00 for same unit type (Delta $75.00, 4%)</t>
        </is>
      </c>
      <c r="I4895" s="5" t="n">
        <v>75</v>
      </c>
      <c r="J4895" s="5" t="inlineStr">
        <is>
          <t>Western Station Recurring Transaction Projection.csv</t>
        </is>
      </c>
    </row>
    <row r="4896">
      <c r="A4896" s="5" t="inlineStr">
        <is>
          <t>Open</t>
        </is>
      </c>
      <c r="B4896" s="5" t="inlineStr"/>
      <c r="C4896" s="5" t="inlineStr">
        <is>
          <t>Western Station</t>
        </is>
      </c>
      <c r="D4896" s="5" t="inlineStr">
        <is>
          <t>229</t>
        </is>
      </c>
      <c r="E4896" s="5" t="inlineStr">
        <is>
          <t>Sandra Victoria Medina Holguin, Kassandra Perez Medina Alonzo</t>
        </is>
      </c>
      <c r="F4896" s="5" t="inlineStr">
        <is>
          <t>Minor Charge Amount Variance</t>
        </is>
      </c>
      <c r="G4896" s="5" t="inlineStr">
        <is>
          <t>MEDIUM</t>
        </is>
      </c>
      <c r="H4896" s="5" t="inlineStr">
        <is>
          <t>'Rent' (C1U): Unit $1990.00 vs standard $1915.00 for same unit type (Delta $75.00, 4%)</t>
        </is>
      </c>
      <c r="I4896" s="5" t="n">
        <v>75</v>
      </c>
      <c r="J4896" s="5" t="inlineStr">
        <is>
          <t>Western Station Recurring Transaction Projection.csv</t>
        </is>
      </c>
    </row>
    <row r="4897">
      <c r="A4897" s="5" t="inlineStr">
        <is>
          <t>Open</t>
        </is>
      </c>
      <c r="B4897" s="5" t="inlineStr"/>
      <c r="C4897" s="5" t="inlineStr">
        <is>
          <t>Crossings at Irving</t>
        </is>
      </c>
      <c r="D4897" s="5" t="inlineStr">
        <is>
          <t>252</t>
        </is>
      </c>
      <c r="E4897" s="5" t="inlineStr">
        <is>
          <t>Antonio E Alfonso Ferrera</t>
        </is>
      </c>
      <c r="F4897" s="5" t="inlineStr">
        <is>
          <t>Minor Charge Amount Variance</t>
        </is>
      </c>
      <c r="G4897" s="5" t="inlineStr">
        <is>
          <t>MEDIUM</t>
        </is>
      </c>
      <c r="H4897" s="5" t="inlineStr">
        <is>
          <t>'Rent' (1X1 C): Unit $1150.00 vs standard $1223.00 for same unit type (Delta $73.00, 6%)</t>
        </is>
      </c>
      <c r="I4897" s="5" t="n">
        <v>73</v>
      </c>
      <c r="J4897" s="5" t="inlineStr">
        <is>
          <t>Crossings at Irving Recurring Transaction Projection.csv</t>
        </is>
      </c>
    </row>
    <row r="4898">
      <c r="A4898" s="5" t="inlineStr">
        <is>
          <t>Open</t>
        </is>
      </c>
      <c r="B4898" s="5" t="inlineStr"/>
      <c r="C4898" s="5" t="inlineStr">
        <is>
          <t>Highland Park</t>
        </is>
      </c>
      <c r="D4898" s="5" t="inlineStr">
        <is>
          <t>225</t>
        </is>
      </c>
      <c r="E4898" s="5" t="inlineStr">
        <is>
          <t>Brandon Hines</t>
        </is>
      </c>
      <c r="F4898" s="5" t="inlineStr">
        <is>
          <t>Minor Charge Amount Variance</t>
        </is>
      </c>
      <c r="G4898" s="5" t="inlineStr">
        <is>
          <t>MEDIUM</t>
        </is>
      </c>
      <c r="H4898" s="5" t="inlineStr">
        <is>
          <t>'Rent' (2x2R): Unit $927.00 vs standard $999.00 for same unit type (Delta $72.00, 7%)</t>
        </is>
      </c>
      <c r="I4898" s="5" t="n">
        <v>72</v>
      </c>
      <c r="J4898" s="5" t="inlineStr">
        <is>
          <t>Highland Park Recurring Transaction Projection.csv</t>
        </is>
      </c>
    </row>
    <row r="4899">
      <c r="A4899" s="5" t="inlineStr">
        <is>
          <t>Open</t>
        </is>
      </c>
      <c r="B4899" s="5" t="inlineStr"/>
      <c r="C4899" s="5" t="inlineStr">
        <is>
          <t>Western Station</t>
        </is>
      </c>
      <c r="D4899" s="5" t="inlineStr">
        <is>
          <t>158</t>
        </is>
      </c>
      <c r="E4899" s="5" t="inlineStr">
        <is>
          <t>Raymona Uwaeghianye</t>
        </is>
      </c>
      <c r="F4899" s="5" t="inlineStr">
        <is>
          <t>Minor Charge Amount Variance</t>
        </is>
      </c>
      <c r="G4899" s="5" t="inlineStr">
        <is>
          <t>MEDIUM</t>
        </is>
      </c>
      <c r="H4899" s="5" t="inlineStr">
        <is>
          <t>'Rent' (A1U): Unit $1197.00 vs standard $1125.00 for same unit type (Delta $72.00, 6%)</t>
        </is>
      </c>
      <c r="I4899" s="5" t="n">
        <v>72</v>
      </c>
      <c r="J4899" s="5" t="inlineStr">
        <is>
          <t>Western Station Recurring Transaction Projection.csv</t>
        </is>
      </c>
    </row>
    <row r="4900">
      <c r="A4900" s="5" t="inlineStr">
        <is>
          <t>Open</t>
        </is>
      </c>
      <c r="B4900" s="5" t="inlineStr"/>
      <c r="C4900" s="5" t="inlineStr">
        <is>
          <t>Crossings at Irving</t>
        </is>
      </c>
      <c r="D4900" s="5" t="inlineStr">
        <is>
          <t>271</t>
        </is>
      </c>
      <c r="E4900" s="5" t="inlineStr">
        <is>
          <t>Benito Escobar</t>
        </is>
      </c>
      <c r="F4900" s="5" t="inlineStr">
        <is>
          <t>Minor Charge Amount Variance</t>
        </is>
      </c>
      <c r="G4900" s="5" t="inlineStr">
        <is>
          <t>MEDIUM</t>
        </is>
      </c>
      <c r="H4900" s="5" t="inlineStr">
        <is>
          <t>'Rent' (2X1): Unit $1495.00 vs standard $1425.00 for same unit type (Delta $70.00, 5%)</t>
        </is>
      </c>
      <c r="I4900" s="5" t="n">
        <v>70</v>
      </c>
      <c r="J4900" s="5" t="inlineStr">
        <is>
          <t>Crossings at Irving Recurring Transaction Projection.csv</t>
        </is>
      </c>
    </row>
    <row r="4901">
      <c r="A4901" s="5" t="inlineStr">
        <is>
          <t>Open</t>
        </is>
      </c>
      <c r="B4901" s="5" t="inlineStr"/>
      <c r="C4901" s="5" t="inlineStr">
        <is>
          <t>La Prada</t>
        </is>
      </c>
      <c r="D4901" s="5" t="inlineStr">
        <is>
          <t>106</t>
        </is>
      </c>
      <c r="E4901" s="5" t="inlineStr">
        <is>
          <t>Amy Glenn, Sadie Glenn, Alyson Munoz</t>
        </is>
      </c>
      <c r="F4901" s="5" t="inlineStr">
        <is>
          <t>Minor Charge Amount Variance</t>
        </is>
      </c>
      <c r="G4901" s="5" t="inlineStr">
        <is>
          <t>MEDIUM</t>
        </is>
      </c>
      <c r="H4901" s="5" t="inlineStr">
        <is>
          <t>'Rent' (B2): Unit $1515.00 vs standard $1445.00 for same unit type (Delta $70.00, 5%)</t>
        </is>
      </c>
      <c r="I4901" s="5" t="n">
        <v>70</v>
      </c>
      <c r="J4901" s="5" t="inlineStr">
        <is>
          <t>La Prada Recurring Transaction Projection.csv</t>
        </is>
      </c>
    </row>
    <row r="4902">
      <c r="A4902" s="5" t="inlineStr">
        <is>
          <t>Open</t>
        </is>
      </c>
      <c r="B4902" s="5" t="inlineStr"/>
      <c r="C4902" s="5" t="inlineStr">
        <is>
          <t>Parks on Taylor</t>
        </is>
      </c>
      <c r="D4902" s="5" t="inlineStr">
        <is>
          <t>106</t>
        </is>
      </c>
      <c r="E4902" s="5" t="inlineStr">
        <is>
          <t>William JR. Walker*</t>
        </is>
      </c>
      <c r="F4902" s="5" t="inlineStr">
        <is>
          <t>Minor Charge Amount Variance</t>
        </is>
      </c>
      <c r="G4902" s="5" t="inlineStr">
        <is>
          <t>MEDIUM</t>
        </is>
      </c>
      <c r="H4902" s="5" t="inlineStr">
        <is>
          <t>'Rent' (A1): Unit $875.00 vs standard $945.00 for same unit type (Delta $70.00, 7%)</t>
        </is>
      </c>
      <c r="I4902" s="5" t="n">
        <v>70</v>
      </c>
      <c r="J4902" s="5" t="inlineStr">
        <is>
          <t>Parks on Taylor Recurring Transaction Projection.csv</t>
        </is>
      </c>
    </row>
    <row r="4903">
      <c r="A4903" s="5" t="inlineStr">
        <is>
          <t>Open</t>
        </is>
      </c>
      <c r="B4903" s="5" t="inlineStr"/>
      <c r="C4903" s="5" t="inlineStr">
        <is>
          <t>Parks on Taylor</t>
        </is>
      </c>
      <c r="D4903" s="5" t="inlineStr">
        <is>
          <t>2244</t>
        </is>
      </c>
      <c r="E4903" s="5" t="inlineStr">
        <is>
          <t>Katherine Spencer</t>
        </is>
      </c>
      <c r="F4903" s="5" t="inlineStr">
        <is>
          <t>Minor Charge Amount Variance</t>
        </is>
      </c>
      <c r="G4903" s="5" t="inlineStr">
        <is>
          <t>MEDIUM</t>
        </is>
      </c>
      <c r="H4903" s="5" t="inlineStr">
        <is>
          <t>'Rent' (B1): Unit $1095.00 vs standard $1025.00 for same unit type (Delta $70.00, 7%)</t>
        </is>
      </c>
      <c r="I4903" s="5" t="n">
        <v>70</v>
      </c>
      <c r="J4903" s="5" t="inlineStr">
        <is>
          <t>Parks on Taylor Recurring Transaction Projection.csv</t>
        </is>
      </c>
    </row>
    <row r="4904">
      <c r="A4904" s="5" t="inlineStr">
        <is>
          <t>Open</t>
        </is>
      </c>
      <c r="B4904" s="5" t="inlineStr"/>
      <c r="C4904" s="5" t="inlineStr">
        <is>
          <t>Valencia Plaza</t>
        </is>
      </c>
      <c r="D4904" s="5" t="inlineStr">
        <is>
          <t>1078</t>
        </is>
      </c>
      <c r="E4904" s="5" t="inlineStr">
        <is>
          <t>Madalyn Hayes</t>
        </is>
      </c>
      <c r="F4904" s="5" t="inlineStr">
        <is>
          <t>Minor Charge Amount Variance</t>
        </is>
      </c>
      <c r="G4904" s="5" t="inlineStr">
        <is>
          <t>MEDIUM</t>
        </is>
      </c>
      <c r="H4904" s="5" t="inlineStr">
        <is>
          <t>'Rent' (B1): Unit $1345.00 vs standard $1275.00 for same unit type (Delta $70.00, 5%)</t>
        </is>
      </c>
      <c r="I4904" s="5" t="n">
        <v>70</v>
      </c>
      <c r="J4904" s="5" t="inlineStr">
        <is>
          <t>Valencia Plaza Recurring Transaction Projection.csv</t>
        </is>
      </c>
    </row>
    <row r="4905">
      <c r="A4905" s="5" t="inlineStr">
        <is>
          <t>Open</t>
        </is>
      </c>
      <c r="B4905" s="5" t="inlineStr"/>
      <c r="C4905" s="5" t="inlineStr">
        <is>
          <t>Western Station</t>
        </is>
      </c>
      <c r="D4905" s="5" t="inlineStr">
        <is>
          <t>147</t>
        </is>
      </c>
      <c r="E4905" s="5" t="inlineStr">
        <is>
          <t>Nicole Quirke</t>
        </is>
      </c>
      <c r="F4905" s="5" t="inlineStr">
        <is>
          <t>Minor Charge Amount Variance</t>
        </is>
      </c>
      <c r="G4905" s="5" t="inlineStr">
        <is>
          <t>MEDIUM</t>
        </is>
      </c>
      <c r="H4905" s="5" t="inlineStr">
        <is>
          <t>'Rent' (A3U): Unit $1465.00 vs standard $1395.00 for same unit type (Delta $70.00, 5%)</t>
        </is>
      </c>
      <c r="I4905" s="5" t="n">
        <v>70</v>
      </c>
      <c r="J4905" s="5" t="inlineStr">
        <is>
          <t>Western Station Recurring Transaction Projection.csv</t>
        </is>
      </c>
    </row>
    <row r="4906">
      <c r="A4906" s="5" t="inlineStr">
        <is>
          <t>Open</t>
        </is>
      </c>
      <c r="B4906" s="5" t="inlineStr"/>
      <c r="C4906" s="5" t="inlineStr">
        <is>
          <t>Western Station</t>
        </is>
      </c>
      <c r="D4906" s="5" t="inlineStr">
        <is>
          <t>168</t>
        </is>
      </c>
      <c r="E4906" s="5" t="inlineStr">
        <is>
          <t>William (Tony) Petroff</t>
        </is>
      </c>
      <c r="F4906" s="5" t="inlineStr">
        <is>
          <t>Minor Charge Amount Variance</t>
        </is>
      </c>
      <c r="G4906" s="5" t="inlineStr">
        <is>
          <t>MEDIUM</t>
        </is>
      </c>
      <c r="H4906" s="5" t="inlineStr">
        <is>
          <t>'Rent' (A3U): Unit $1465.00 vs standard $1395.00 for same unit type (Delta $70.00, 5%)</t>
        </is>
      </c>
      <c r="I4906" s="5" t="n">
        <v>70</v>
      </c>
      <c r="J4906" s="5" t="inlineStr">
        <is>
          <t>Western Station Recurring Transaction Projection.csv</t>
        </is>
      </c>
    </row>
    <row r="4907">
      <c r="A4907" s="5" t="inlineStr">
        <is>
          <t>Open</t>
        </is>
      </c>
      <c r="B4907" s="5" t="inlineStr"/>
      <c r="C4907" s="5" t="inlineStr">
        <is>
          <t>Western Station</t>
        </is>
      </c>
      <c r="D4907" s="5" t="inlineStr">
        <is>
          <t>129</t>
        </is>
      </c>
      <c r="E4907" s="5" t="inlineStr">
        <is>
          <t>John Wright</t>
        </is>
      </c>
      <c r="F4907" s="5" t="inlineStr">
        <is>
          <t>Minor Charge Amount Variance</t>
        </is>
      </c>
      <c r="G4907" s="5" t="inlineStr">
        <is>
          <t>MEDIUM</t>
        </is>
      </c>
      <c r="H4907" s="5" t="inlineStr">
        <is>
          <t>'Rent' (A5U): Unit $1615.00 vs standard $1545.00 for same unit type (Delta $70.00, 5%)</t>
        </is>
      </c>
      <c r="I4907" s="5" t="n">
        <v>70</v>
      </c>
      <c r="J4907" s="5" t="inlineStr">
        <is>
          <t>Western Station Recurring Transaction Projection.csv</t>
        </is>
      </c>
    </row>
    <row r="4908">
      <c r="A4908" s="5" t="inlineStr">
        <is>
          <t>Open</t>
        </is>
      </c>
      <c r="B4908" s="5" t="inlineStr"/>
      <c r="C4908" s="5" t="inlineStr">
        <is>
          <t>Western Station</t>
        </is>
      </c>
      <c r="D4908" s="5" t="inlineStr">
        <is>
          <t>278</t>
        </is>
      </c>
      <c r="E4908" s="5" t="inlineStr">
        <is>
          <t>Brandon Jackson</t>
        </is>
      </c>
      <c r="F4908" s="5" t="inlineStr">
        <is>
          <t>Minor Charge Amount Variance</t>
        </is>
      </c>
      <c r="G4908" s="5" t="inlineStr">
        <is>
          <t>MEDIUM</t>
        </is>
      </c>
      <c r="H4908" s="5" t="inlineStr">
        <is>
          <t>'Rent' (B1U): Unit $1700.00 vs standard $1770.00 for same unit type (Delta $70.00, 4%)</t>
        </is>
      </c>
      <c r="I4908" s="5" t="n">
        <v>70</v>
      </c>
      <c r="J4908" s="5" t="inlineStr">
        <is>
          <t>Western Station Recurring Transaction Projection.csv</t>
        </is>
      </c>
    </row>
    <row r="4909">
      <c r="A4909" s="5" t="inlineStr">
        <is>
          <t>Open</t>
        </is>
      </c>
      <c r="B4909" s="5" t="inlineStr"/>
      <c r="C4909" s="5" t="inlineStr">
        <is>
          <t>Parks on Taylor</t>
        </is>
      </c>
      <c r="D4909" s="5" t="inlineStr">
        <is>
          <t>2343</t>
        </is>
      </c>
      <c r="E4909" s="5" t="inlineStr">
        <is>
          <t>Pamela Norris*</t>
        </is>
      </c>
      <c r="F4909" s="5" t="inlineStr">
        <is>
          <t>Minor Charge Amount Variance</t>
        </is>
      </c>
      <c r="G4909" s="5" t="inlineStr">
        <is>
          <t>MEDIUM</t>
        </is>
      </c>
      <c r="H4909" s="5" t="inlineStr">
        <is>
          <t>'Rent' (B1): Unit $960.00 vs standard $1025.00 for same unit type (Delta $65.00, 6%)</t>
        </is>
      </c>
      <c r="I4909" s="5" t="n">
        <v>65</v>
      </c>
      <c r="J4909" s="5" t="inlineStr">
        <is>
          <t>Parks on Taylor Recurring Transaction Projection.csv</t>
        </is>
      </c>
    </row>
    <row r="4910">
      <c r="A4910" s="5" t="inlineStr">
        <is>
          <t>Open</t>
        </is>
      </c>
      <c r="B4910" s="5" t="inlineStr"/>
      <c r="C4910" s="5" t="inlineStr">
        <is>
          <t>Western Station</t>
        </is>
      </c>
      <c r="D4910" s="5" t="inlineStr">
        <is>
          <t>375</t>
        </is>
      </c>
      <c r="E4910" s="5" t="inlineStr">
        <is>
          <t>Delbert McGrew</t>
        </is>
      </c>
      <c r="F4910" s="5" t="inlineStr">
        <is>
          <t>Minor Charge Amount Variance</t>
        </is>
      </c>
      <c r="G4910" s="5" t="inlineStr">
        <is>
          <t>MEDIUM</t>
        </is>
      </c>
      <c r="H4910" s="5" t="inlineStr">
        <is>
          <t>'Rent' (A4U): Unit $1510.00 vs standard $1445.00 for same unit type (Delta $65.00, 4%)</t>
        </is>
      </c>
      <c r="I4910" s="5" t="n">
        <v>65</v>
      </c>
      <c r="J4910" s="5" t="inlineStr">
        <is>
          <t>Western Station Recurring Transaction Projection.csv</t>
        </is>
      </c>
    </row>
    <row r="4911">
      <c r="A4911" s="5" t="inlineStr">
        <is>
          <t>Open</t>
        </is>
      </c>
      <c r="B4911" s="5" t="inlineStr"/>
      <c r="C4911" s="5" t="inlineStr">
        <is>
          <t>Parks on Taylor</t>
        </is>
      </c>
      <c r="D4911" s="5" t="inlineStr">
        <is>
          <t>2116</t>
        </is>
      </c>
      <c r="E4911" s="5" t="inlineStr">
        <is>
          <t>Guy Hall</t>
        </is>
      </c>
      <c r="F4911" s="5" t="inlineStr">
        <is>
          <t>Minor Charge Amount Variance</t>
        </is>
      </c>
      <c r="G4911" s="5" t="inlineStr">
        <is>
          <t>MEDIUM</t>
        </is>
      </c>
      <c r="H4911" s="5" t="inlineStr">
        <is>
          <t>'Rent' (A1): Unit $885.00 vs standard $945.00 for same unit type (Delta $60.00, 6%)</t>
        </is>
      </c>
      <c r="I4911" s="5" t="n">
        <v>60</v>
      </c>
      <c r="J4911" s="5" t="inlineStr">
        <is>
          <t>Parks on Taylor Recurring Transaction Projection.csv</t>
        </is>
      </c>
    </row>
    <row r="4912">
      <c r="A4912" s="5" t="inlineStr">
        <is>
          <t>Open</t>
        </is>
      </c>
      <c r="B4912" s="5" t="inlineStr"/>
      <c r="C4912" s="5" t="inlineStr">
        <is>
          <t>Valencia Plaza</t>
        </is>
      </c>
      <c r="D4912" s="5" t="inlineStr">
        <is>
          <t>1027</t>
        </is>
      </c>
      <c r="E4912" s="5" t="inlineStr">
        <is>
          <t>Guy Nkurunziza</t>
        </is>
      </c>
      <c r="F4912" s="5" t="inlineStr">
        <is>
          <t>Minor Charge Amount Variance</t>
        </is>
      </c>
      <c r="G4912" s="5" t="inlineStr">
        <is>
          <t>MEDIUM</t>
        </is>
      </c>
      <c r="H4912" s="5" t="inlineStr">
        <is>
          <t>'Rent' (B1): Unit $1215.00 vs standard $1275.00 for same unit type (Delta $60.00, 5%)</t>
        </is>
      </c>
      <c r="I4912" s="5" t="n">
        <v>60</v>
      </c>
      <c r="J4912" s="5" t="inlineStr">
        <is>
          <t>Valencia Plaza Recurring Transaction Projection.csv</t>
        </is>
      </c>
    </row>
    <row r="4913">
      <c r="A4913" s="5" t="inlineStr">
        <is>
          <t>Open</t>
        </is>
      </c>
      <c r="B4913" s="5" t="inlineStr"/>
      <c r="C4913" s="5" t="inlineStr">
        <is>
          <t>Valencia Plaza</t>
        </is>
      </c>
      <c r="D4913" s="5" t="inlineStr">
        <is>
          <t>1032</t>
        </is>
      </c>
      <c r="E4913" s="5" t="inlineStr">
        <is>
          <t>Sonja Copeland</t>
        </is>
      </c>
      <c r="F4913" s="5" t="inlineStr">
        <is>
          <t>Minor Charge Amount Variance</t>
        </is>
      </c>
      <c r="G4913" s="5" t="inlineStr">
        <is>
          <t>MEDIUM</t>
        </is>
      </c>
      <c r="H4913" s="5" t="inlineStr">
        <is>
          <t>'Rent' (B1): Unit $1215.00 vs standard $1275.00 for same unit type (Delta $60.00, 5%)</t>
        </is>
      </c>
      <c r="I4913" s="5" t="n">
        <v>60</v>
      </c>
      <c r="J4913" s="5" t="inlineStr">
        <is>
          <t>Valencia Plaza Recurring Transaction Projection.csv</t>
        </is>
      </c>
    </row>
    <row r="4914">
      <c r="A4914" s="5" t="inlineStr">
        <is>
          <t>Open</t>
        </is>
      </c>
      <c r="B4914" s="5" t="inlineStr"/>
      <c r="C4914" s="5" t="inlineStr">
        <is>
          <t>Village Green</t>
        </is>
      </c>
      <c r="D4914" s="5" t="inlineStr">
        <is>
          <t>1522</t>
        </is>
      </c>
      <c r="E4914" s="5" t="inlineStr">
        <is>
          <t>*Caprice Hall</t>
        </is>
      </c>
      <c r="F4914" s="5" t="inlineStr">
        <is>
          <t>Minor Charge Amount Variance</t>
        </is>
      </c>
      <c r="G4914" s="5" t="inlineStr">
        <is>
          <t>MEDIUM</t>
        </is>
      </c>
      <c r="H4914" s="5" t="inlineStr">
        <is>
          <t>'Rent' (A1): Unit $1109.00 vs standard $1049.00 for same unit type (Delta $60.00, 6%)</t>
        </is>
      </c>
      <c r="I4914" s="5" t="n">
        <v>60</v>
      </c>
      <c r="J4914" s="5" t="inlineStr">
        <is>
          <t>Village Green Recurring Transaction Projection.csv</t>
        </is>
      </c>
    </row>
    <row r="4915">
      <c r="A4915" s="5" t="inlineStr">
        <is>
          <t>Open</t>
        </is>
      </c>
      <c r="B4915" s="5" t="inlineStr"/>
      <c r="C4915" s="5" t="inlineStr">
        <is>
          <t>Village Green</t>
        </is>
      </c>
      <c r="D4915" s="5" t="inlineStr">
        <is>
          <t>1104</t>
        </is>
      </c>
      <c r="E4915" s="5" t="inlineStr">
        <is>
          <t>Keith Ludy</t>
        </is>
      </c>
      <c r="F4915" s="5" t="inlineStr">
        <is>
          <t>Minor Charge Amount Variance</t>
        </is>
      </c>
      <c r="G4915" s="5" t="inlineStr">
        <is>
          <t>MEDIUM</t>
        </is>
      </c>
      <c r="H4915" s="5" t="inlineStr">
        <is>
          <t>'Rent' (B1): Unit $1585.00 vs standard $1525.00 for same unit type (Delta $60.00, 4%)</t>
        </is>
      </c>
      <c r="I4915" s="5" t="n">
        <v>60</v>
      </c>
      <c r="J4915" s="5" t="inlineStr">
        <is>
          <t>Village Green Recurring Transaction Projection.csv</t>
        </is>
      </c>
    </row>
    <row r="4916">
      <c r="A4916" s="5" t="inlineStr">
        <is>
          <t>Open</t>
        </is>
      </c>
      <c r="B4916" s="5" t="inlineStr"/>
      <c r="C4916" s="5" t="inlineStr">
        <is>
          <t>Highland Park</t>
        </is>
      </c>
      <c r="D4916" s="5" t="inlineStr">
        <is>
          <t>222</t>
        </is>
      </c>
      <c r="E4916" s="5" t="inlineStr">
        <is>
          <t>Randy Atkins</t>
        </is>
      </c>
      <c r="F4916" s="5" t="inlineStr">
        <is>
          <t>Minor Charge Amount Variance</t>
        </is>
      </c>
      <c r="G4916" s="5" t="inlineStr">
        <is>
          <t>MEDIUM</t>
        </is>
      </c>
      <c r="H4916" s="5" t="inlineStr">
        <is>
          <t>'Rent' (1x1): Unit $1050.00 vs standard $995.00 for same unit type (Delta $55.00, 6%)</t>
        </is>
      </c>
      <c r="I4916" s="5" t="n">
        <v>55</v>
      </c>
      <c r="J4916" s="5" t="inlineStr">
        <is>
          <t>Highland Park Recurring Transaction Projection.csv</t>
        </is>
      </c>
    </row>
    <row r="4917">
      <c r="A4917" s="5" t="inlineStr">
        <is>
          <t>Open</t>
        </is>
      </c>
      <c r="B4917" s="5" t="inlineStr"/>
      <c r="C4917" s="5" t="inlineStr">
        <is>
          <t>La Prada</t>
        </is>
      </c>
      <c r="D4917" s="5" t="inlineStr">
        <is>
          <t>503</t>
        </is>
      </c>
      <c r="E4917" s="5" t="inlineStr">
        <is>
          <t>Lanre Oyewole</t>
        </is>
      </c>
      <c r="F4917" s="5" t="inlineStr">
        <is>
          <t>Minor Charge Amount Variance</t>
        </is>
      </c>
      <c r="G4917" s="5" t="inlineStr">
        <is>
          <t>MEDIUM</t>
        </is>
      </c>
      <c r="H4917" s="5" t="inlineStr">
        <is>
          <t>'Rent' (A1): Unit $1040.00 vs standard $1095.00 for same unit type (Delta $55.00, 5%)</t>
        </is>
      </c>
      <c r="I4917" s="5" t="n">
        <v>55</v>
      </c>
      <c r="J4917" s="5" t="inlineStr">
        <is>
          <t>La Prada Recurring Transaction Projection.csv</t>
        </is>
      </c>
    </row>
    <row r="4918">
      <c r="A4918" s="5" t="inlineStr">
        <is>
          <t>Open</t>
        </is>
      </c>
      <c r="B4918" s="5" t="inlineStr"/>
      <c r="C4918" s="5" t="inlineStr">
        <is>
          <t>La Prada</t>
        </is>
      </c>
      <c r="D4918" s="5" t="inlineStr">
        <is>
          <t>607</t>
        </is>
      </c>
      <c r="E4918" s="5" t="inlineStr">
        <is>
          <t>Angel Velazquez</t>
        </is>
      </c>
      <c r="F4918" s="5" t="inlineStr">
        <is>
          <t>Minor Charge Amount Variance</t>
        </is>
      </c>
      <c r="G4918" s="5" t="inlineStr">
        <is>
          <t>MEDIUM</t>
        </is>
      </c>
      <c r="H4918" s="5" t="inlineStr">
        <is>
          <t>'Rent' (B1): Unit $1380.00 vs standard $1325.00 for same unit type (Delta $55.00, 4%)</t>
        </is>
      </c>
      <c r="I4918" s="5" t="n">
        <v>55</v>
      </c>
      <c r="J4918" s="5" t="inlineStr">
        <is>
          <t>La Prada Recurring Transaction Projection.csv</t>
        </is>
      </c>
    </row>
    <row r="4919">
      <c r="A4919" s="5" t="inlineStr">
        <is>
          <t>Open</t>
        </is>
      </c>
      <c r="B4919" s="5" t="inlineStr"/>
      <c r="C4919" s="5" t="inlineStr">
        <is>
          <t>Parks on Taylor</t>
        </is>
      </c>
      <c r="D4919" s="5" t="inlineStr">
        <is>
          <t>2110</t>
        </is>
      </c>
      <c r="E4919" s="5" t="inlineStr">
        <is>
          <t>Emma Madden*, Charles Madden</t>
        </is>
      </c>
      <c r="F4919" s="5" t="inlineStr">
        <is>
          <t>Minor Charge Amount Variance</t>
        </is>
      </c>
      <c r="G4919" s="5" t="inlineStr">
        <is>
          <t>MEDIUM</t>
        </is>
      </c>
      <c r="H4919" s="5" t="inlineStr">
        <is>
          <t>'Rent' (A2): Unit $1005.00 vs standard $950.00 for same unit type (Delta $55.00, 6%)</t>
        </is>
      </c>
      <c r="I4919" s="5" t="n">
        <v>55</v>
      </c>
      <c r="J4919" s="5" t="inlineStr">
        <is>
          <t>Parks on Taylor Recurring Transaction Projection.csv</t>
        </is>
      </c>
    </row>
    <row r="4920">
      <c r="A4920" s="5" t="inlineStr">
        <is>
          <t>Open</t>
        </is>
      </c>
      <c r="B4920" s="5" t="inlineStr"/>
      <c r="C4920" s="5" t="inlineStr">
        <is>
          <t>Parks on Taylor</t>
        </is>
      </c>
      <c r="D4920" s="5" t="inlineStr">
        <is>
          <t>2115</t>
        </is>
      </c>
      <c r="E4920" s="5" t="inlineStr">
        <is>
          <t>Pearl Cross*</t>
        </is>
      </c>
      <c r="F4920" s="5" t="inlineStr">
        <is>
          <t>Minor Charge Amount Variance</t>
        </is>
      </c>
      <c r="G4920" s="5" t="inlineStr">
        <is>
          <t>MEDIUM</t>
        </is>
      </c>
      <c r="H4920" s="5" t="inlineStr">
        <is>
          <t>'Rent' (A2): Unit $1005.00 vs standard $950.00 for same unit type (Delta $55.00, 6%)</t>
        </is>
      </c>
      <c r="I4920" s="5" t="n">
        <v>55</v>
      </c>
      <c r="J4920" s="5" t="inlineStr">
        <is>
          <t>Parks on Taylor Recurring Transaction Projection.csv</t>
        </is>
      </c>
    </row>
    <row r="4921">
      <c r="A4921" s="5" t="inlineStr">
        <is>
          <t>Open</t>
        </is>
      </c>
      <c r="B4921" s="5" t="inlineStr"/>
      <c r="C4921" s="5" t="inlineStr">
        <is>
          <t>Parks on Taylor</t>
        </is>
      </c>
      <c r="D4921" s="5" t="inlineStr">
        <is>
          <t>2210</t>
        </is>
      </c>
      <c r="E4921" s="5" t="inlineStr">
        <is>
          <t>Jamie Cook*</t>
        </is>
      </c>
      <c r="F4921" s="5" t="inlineStr">
        <is>
          <t>Minor Charge Amount Variance</t>
        </is>
      </c>
      <c r="G4921" s="5" t="inlineStr">
        <is>
          <t>MEDIUM</t>
        </is>
      </c>
      <c r="H4921" s="5" t="inlineStr">
        <is>
          <t>'Rent' (A2): Unit $1005.00 vs standard $950.00 for same unit type (Delta $55.00, 6%)</t>
        </is>
      </c>
      <c r="I4921" s="5" t="n">
        <v>55</v>
      </c>
      <c r="J4921" s="5" t="inlineStr">
        <is>
          <t>Parks on Taylor Recurring Transaction Projection.csv</t>
        </is>
      </c>
    </row>
    <row r="4922">
      <c r="A4922" s="5" t="inlineStr">
        <is>
          <t>Open</t>
        </is>
      </c>
      <c r="B4922" s="5" t="inlineStr"/>
      <c r="C4922" s="5" t="inlineStr">
        <is>
          <t>Parks on Taylor</t>
        </is>
      </c>
      <c r="D4922" s="5" t="inlineStr">
        <is>
          <t>127</t>
        </is>
      </c>
      <c r="E4922" s="5" t="inlineStr">
        <is>
          <t>Latreesha Green*</t>
        </is>
      </c>
      <c r="F4922" s="5" t="inlineStr">
        <is>
          <t>Minor Charge Amount Variance</t>
        </is>
      </c>
      <c r="G4922" s="5" t="inlineStr">
        <is>
          <t>MEDIUM</t>
        </is>
      </c>
      <c r="H4922" s="5" t="inlineStr">
        <is>
          <t>'Rent' (B3-P): Unit $1089.00 vs standard $1034.00 for same unit type (Delta $55.00, 5%)</t>
        </is>
      </c>
      <c r="I4922" s="5" t="n">
        <v>55</v>
      </c>
      <c r="J4922" s="5" t="inlineStr">
        <is>
          <t>Parks on Taylor Recurring Transaction Projection.csv</t>
        </is>
      </c>
    </row>
    <row r="4923">
      <c r="A4923" s="5" t="inlineStr">
        <is>
          <t>Open</t>
        </is>
      </c>
      <c r="B4923" s="5" t="inlineStr"/>
      <c r="C4923" s="5" t="inlineStr">
        <is>
          <t>Valencia Plaza</t>
        </is>
      </c>
      <c r="D4923" s="5" t="inlineStr">
        <is>
          <t>1056</t>
        </is>
      </c>
      <c r="E4923" s="5" t="inlineStr">
        <is>
          <t>Mildred Augmon</t>
        </is>
      </c>
      <c r="F4923" s="5" t="inlineStr">
        <is>
          <t>Minor Charge Amount Variance</t>
        </is>
      </c>
      <c r="G4923" s="5" t="inlineStr">
        <is>
          <t>MEDIUM</t>
        </is>
      </c>
      <c r="H4923" s="5" t="inlineStr">
        <is>
          <t>'Rent' (B1): Unit $1220.00 vs standard $1275.00 for same unit type (Delta $55.00, 4%)</t>
        </is>
      </c>
      <c r="I4923" s="5" t="n">
        <v>55</v>
      </c>
      <c r="J4923" s="5" t="inlineStr">
        <is>
          <t>Valencia Plaza Recurring Transaction Projection.csv</t>
        </is>
      </c>
    </row>
    <row r="4924">
      <c r="A4924" s="5" t="inlineStr">
        <is>
          <t>Open</t>
        </is>
      </c>
      <c r="B4924" s="5" t="inlineStr"/>
      <c r="C4924" s="5" t="inlineStr">
        <is>
          <t>Western Station</t>
        </is>
      </c>
      <c r="D4924" s="5" t="inlineStr">
        <is>
          <t>153</t>
        </is>
      </c>
      <c r="E4924" s="5" t="inlineStr">
        <is>
          <t>Kenneth Vester</t>
        </is>
      </c>
      <c r="F4924" s="5" t="inlineStr">
        <is>
          <t>Minor Charge Amount Variance</t>
        </is>
      </c>
      <c r="G4924" s="5" t="inlineStr">
        <is>
          <t>MEDIUM</t>
        </is>
      </c>
      <c r="H4924" s="5" t="inlineStr">
        <is>
          <t>'Rent' (A3U): Unit $1450.00 vs standard $1395.00 for same unit type (Delta $55.00, 4%)</t>
        </is>
      </c>
      <c r="I4924" s="5" t="n">
        <v>55</v>
      </c>
      <c r="J4924" s="5" t="inlineStr">
        <is>
          <t>Western Station Recurring Transaction Projection.csv</t>
        </is>
      </c>
    </row>
    <row r="4925">
      <c r="A4925" s="5" t="inlineStr">
        <is>
          <t>Open</t>
        </is>
      </c>
      <c r="B4925" s="5" t="inlineStr"/>
      <c r="C4925" s="5" t="inlineStr">
        <is>
          <t>Crossings at Irving</t>
        </is>
      </c>
      <c r="D4925" s="5" t="inlineStr">
        <is>
          <t>240</t>
        </is>
      </c>
      <c r="E4925" s="5" t="inlineStr">
        <is>
          <t>Jose De Jesus Contreras, Maricela Garcia, Sandra Hernandez</t>
        </is>
      </c>
      <c r="F4925" s="5" t="inlineStr">
        <is>
          <t>Minor Charge Amount Variance</t>
        </is>
      </c>
      <c r="G4925" s="5" t="inlineStr">
        <is>
          <t>MEDIUM</t>
        </is>
      </c>
      <c r="H4925" s="5" t="inlineStr">
        <is>
          <t>'Rent' (2X2 A): Unit $1549.00 vs standard $1495.00 for same unit type (Delta $54.00, 4%)</t>
        </is>
      </c>
      <c r="I4925" s="5" t="n">
        <v>54</v>
      </c>
      <c r="J4925" s="5" t="inlineStr">
        <is>
          <t>Crossings at Irving Recurring Transaction Projection.csv</t>
        </is>
      </c>
    </row>
    <row r="4926">
      <c r="A4926" s="5" t="inlineStr">
        <is>
          <t>Open</t>
        </is>
      </c>
      <c r="B4926" s="5" t="inlineStr"/>
      <c r="C4926" s="5" t="inlineStr">
        <is>
          <t>Valencia Plaza</t>
        </is>
      </c>
      <c r="D4926" s="5" t="inlineStr">
        <is>
          <t>1038</t>
        </is>
      </c>
      <c r="E4926" s="5" t="inlineStr">
        <is>
          <t>Angela Tucker</t>
        </is>
      </c>
      <c r="F4926" s="5" t="inlineStr">
        <is>
          <t>Minor Charge Amount Variance</t>
        </is>
      </c>
      <c r="G4926" s="5" t="inlineStr">
        <is>
          <t>MEDIUM</t>
        </is>
      </c>
      <c r="H4926" s="5" t="inlineStr">
        <is>
          <t>'Rent' (B1): Unit $1221.00 vs standard $1275.00 for same unit type (Delta $54.00, 4%)</t>
        </is>
      </c>
      <c r="I4926" s="5" t="n">
        <v>54</v>
      </c>
      <c r="J4926" s="5" t="inlineStr">
        <is>
          <t>Valencia Plaza Recurring Transaction Projection.csv</t>
        </is>
      </c>
    </row>
    <row r="4927">
      <c r="A4927" s="5" t="inlineStr">
        <is>
          <t>Open</t>
        </is>
      </c>
      <c r="B4927" s="5" t="inlineStr"/>
      <c r="C4927" s="5" t="inlineStr">
        <is>
          <t>Crossings at Irving</t>
        </is>
      </c>
      <c r="D4927" s="5" t="inlineStr">
        <is>
          <t>162</t>
        </is>
      </c>
      <c r="E4927" s="5" t="inlineStr">
        <is>
          <t>Dariel Ramirez Jimenez</t>
        </is>
      </c>
      <c r="F4927" s="5" t="inlineStr">
        <is>
          <t>Minor Charge Amount Variance</t>
        </is>
      </c>
      <c r="G4927" s="5" t="inlineStr">
        <is>
          <t>MEDIUM</t>
        </is>
      </c>
      <c r="H4927" s="5" t="inlineStr">
        <is>
          <t>'Rent' (1X1): Unit $1150.00 vs standard $1100.00 for same unit type (Delta $50.00, 5%)</t>
        </is>
      </c>
      <c r="I4927" s="5" t="n">
        <v>50</v>
      </c>
      <c r="J4927" s="5" t="inlineStr">
        <is>
          <t>Crossings at Irving Recurring Transaction Projection.csv</t>
        </is>
      </c>
    </row>
    <row r="4928">
      <c r="A4928" s="5" t="inlineStr">
        <is>
          <t>Open</t>
        </is>
      </c>
      <c r="B4928" s="5" t="inlineStr"/>
      <c r="C4928" s="5" t="inlineStr">
        <is>
          <t>Crossings at Irving</t>
        </is>
      </c>
      <c r="D4928" s="5" t="inlineStr">
        <is>
          <t>165</t>
        </is>
      </c>
      <c r="E4928" s="5" t="inlineStr">
        <is>
          <t>Dinora Merino</t>
        </is>
      </c>
      <c r="F4928" s="5" t="inlineStr">
        <is>
          <t>Minor Charge Amount Variance</t>
        </is>
      </c>
      <c r="G4928" s="5" t="inlineStr">
        <is>
          <t>MEDIUM</t>
        </is>
      </c>
      <c r="H4928" s="5" t="inlineStr">
        <is>
          <t>'Rent' (1X1): Unit $1150.00 vs standard $1100.00 for same unit type (Delta $50.00, 5%)</t>
        </is>
      </c>
      <c r="I4928" s="5" t="n">
        <v>50</v>
      </c>
      <c r="J4928" s="5" t="inlineStr">
        <is>
          <t>Crossings at Irving Recurring Transaction Projection.csv</t>
        </is>
      </c>
    </row>
    <row r="4929">
      <c r="A4929" s="5" t="inlineStr">
        <is>
          <t>Open</t>
        </is>
      </c>
      <c r="B4929" s="5" t="inlineStr"/>
      <c r="C4929" s="5" t="inlineStr">
        <is>
          <t>Crossings at Irving</t>
        </is>
      </c>
      <c r="D4929" s="5" t="inlineStr">
        <is>
          <t>207</t>
        </is>
      </c>
      <c r="E4929" s="5" t="inlineStr">
        <is>
          <t>*Herlinda Montilla Mujica, *Williams Suarez Rivas</t>
        </is>
      </c>
      <c r="F4929" s="5" t="inlineStr">
        <is>
          <t>Minor Charge Amount Variance</t>
        </is>
      </c>
      <c r="G4929" s="5" t="inlineStr">
        <is>
          <t>MEDIUM</t>
        </is>
      </c>
      <c r="H4929" s="5" t="inlineStr">
        <is>
          <t>'Rent' (1X1): Unit $1150.00 vs standard $1100.00 for same unit type (Delta $50.00, 5%)</t>
        </is>
      </c>
      <c r="I4929" s="5" t="n">
        <v>50</v>
      </c>
      <c r="J4929" s="5" t="inlineStr">
        <is>
          <t>Crossings at Irving Recurring Transaction Projection.csv</t>
        </is>
      </c>
    </row>
    <row r="4930">
      <c r="A4930" s="5" t="inlineStr">
        <is>
          <t>Open</t>
        </is>
      </c>
      <c r="B4930" s="5" t="inlineStr"/>
      <c r="C4930" s="5" t="inlineStr">
        <is>
          <t>Crossings at Irving</t>
        </is>
      </c>
      <c r="D4930" s="5" t="inlineStr">
        <is>
          <t>259</t>
        </is>
      </c>
      <c r="E4930" s="5" t="inlineStr">
        <is>
          <t>Yorman Benites</t>
        </is>
      </c>
      <c r="F4930" s="5" t="inlineStr">
        <is>
          <t>Minor Charge Amount Variance</t>
        </is>
      </c>
      <c r="G4930" s="5" t="inlineStr">
        <is>
          <t>MEDIUM</t>
        </is>
      </c>
      <c r="H4930" s="5" t="inlineStr">
        <is>
          <t>'Rent' (1X1): Unit $1050.00 vs standard $1100.00 for same unit type (Delta $50.00, 5%)</t>
        </is>
      </c>
      <c r="I4930" s="5" t="n">
        <v>50</v>
      </c>
      <c r="J4930" s="5" t="inlineStr">
        <is>
          <t>Crossings at Irving Recurring Transaction Projection.csv</t>
        </is>
      </c>
    </row>
    <row r="4931">
      <c r="A4931" s="5" t="inlineStr">
        <is>
          <t>Open</t>
        </is>
      </c>
      <c r="B4931" s="5" t="inlineStr"/>
      <c r="C4931" s="5" t="inlineStr">
        <is>
          <t>Crossings at Irving</t>
        </is>
      </c>
      <c r="D4931" s="5" t="inlineStr">
        <is>
          <t>260</t>
        </is>
      </c>
      <c r="E4931" s="5" t="inlineStr">
        <is>
          <t>Brayan Gonzalez Almaraz</t>
        </is>
      </c>
      <c r="F4931" s="5" t="inlineStr">
        <is>
          <t>Minor Charge Amount Variance</t>
        </is>
      </c>
      <c r="G4931" s="5" t="inlineStr">
        <is>
          <t>MEDIUM</t>
        </is>
      </c>
      <c r="H4931" s="5" t="inlineStr">
        <is>
          <t>'Rent' (1X1): Unit $1050.00 vs standard $1100.00 for same unit type (Delta $50.00, 5%)</t>
        </is>
      </c>
      <c r="I4931" s="5" t="n">
        <v>50</v>
      </c>
      <c r="J4931" s="5" t="inlineStr">
        <is>
          <t>Crossings at Irving Recurring Transaction Projection.csv</t>
        </is>
      </c>
    </row>
    <row r="4932">
      <c r="A4932" s="5" t="inlineStr">
        <is>
          <t>Open</t>
        </is>
      </c>
      <c r="B4932" s="5" t="inlineStr"/>
      <c r="C4932" s="5" t="inlineStr">
        <is>
          <t>Crossings at Irving</t>
        </is>
      </c>
      <c r="D4932" s="5" t="inlineStr">
        <is>
          <t>261</t>
        </is>
      </c>
      <c r="E4932" s="5" t="inlineStr">
        <is>
          <t>James Harrell</t>
        </is>
      </c>
      <c r="F4932" s="5" t="inlineStr">
        <is>
          <t>Minor Charge Amount Variance</t>
        </is>
      </c>
      <c r="G4932" s="5" t="inlineStr">
        <is>
          <t>MEDIUM</t>
        </is>
      </c>
      <c r="H4932" s="5" t="inlineStr">
        <is>
          <t>'Rent' (1X1): Unit $1150.00 vs standard $1100.00 for same unit type (Delta $50.00, 5%)</t>
        </is>
      </c>
      <c r="I4932" s="5" t="n">
        <v>50</v>
      </c>
      <c r="J4932" s="5" t="inlineStr">
        <is>
          <t>Crossings at Irving Recurring Transaction Projection.csv</t>
        </is>
      </c>
    </row>
    <row r="4933">
      <c r="A4933" s="5" t="inlineStr">
        <is>
          <t>Open</t>
        </is>
      </c>
      <c r="B4933" s="5" t="inlineStr"/>
      <c r="C4933" s="5" t="inlineStr">
        <is>
          <t>Crossings at Irving</t>
        </is>
      </c>
      <c r="D4933" s="5" t="inlineStr">
        <is>
          <t>116</t>
        </is>
      </c>
      <c r="E4933" s="5" t="inlineStr">
        <is>
          <t>Steven Perez, Kelly Warner</t>
        </is>
      </c>
      <c r="F4933" s="5" t="inlineStr">
        <is>
          <t>Minor Charge Amount Variance</t>
        </is>
      </c>
      <c r="G4933" s="5" t="inlineStr">
        <is>
          <t>MEDIUM</t>
        </is>
      </c>
      <c r="H4933" s="5" t="inlineStr">
        <is>
          <t>'Rent' (1X1 B): Unit $1261.00 vs standard $1211.00 for same unit type (Delta $50.00, 4%)</t>
        </is>
      </c>
      <c r="I4933" s="5" t="n">
        <v>50</v>
      </c>
      <c r="J4933" s="5" t="inlineStr">
        <is>
          <t>Crossings at Irving Recurring Transaction Projection.csv</t>
        </is>
      </c>
    </row>
    <row r="4934">
      <c r="A4934" s="5" t="inlineStr">
        <is>
          <t>Open</t>
        </is>
      </c>
      <c r="B4934" s="5" t="inlineStr"/>
      <c r="C4934" s="5" t="inlineStr">
        <is>
          <t>Crossings at Irving</t>
        </is>
      </c>
      <c r="D4934" s="5" t="inlineStr">
        <is>
          <t>201</t>
        </is>
      </c>
      <c r="E4934" s="5" t="inlineStr">
        <is>
          <t>Luis Reyes</t>
        </is>
      </c>
      <c r="F4934" s="5" t="inlineStr">
        <is>
          <t>Minor Charge Amount Variance</t>
        </is>
      </c>
      <c r="G4934" s="5" t="inlineStr">
        <is>
          <t>MEDIUM</t>
        </is>
      </c>
      <c r="H4934" s="5" t="inlineStr">
        <is>
          <t>'Rent' (1X1 B): Unit $1161.00 vs standard $1211.00 for same unit type (Delta $50.00, 4%)</t>
        </is>
      </c>
      <c r="I4934" s="5" t="n">
        <v>50</v>
      </c>
      <c r="J4934" s="5" t="inlineStr">
        <is>
          <t>Crossings at Irving Recurring Transaction Projection.csv</t>
        </is>
      </c>
    </row>
    <row r="4935">
      <c r="A4935" s="5" t="inlineStr">
        <is>
          <t>Open</t>
        </is>
      </c>
      <c r="B4935" s="5" t="inlineStr"/>
      <c r="C4935" s="5" t="inlineStr">
        <is>
          <t>Crossings at Irving</t>
        </is>
      </c>
      <c r="D4935" s="5" t="inlineStr">
        <is>
          <t>203</t>
        </is>
      </c>
      <c r="E4935" s="5" t="inlineStr">
        <is>
          <t>Juan Dominguez</t>
        </is>
      </c>
      <c r="F4935" s="5" t="inlineStr">
        <is>
          <t>Minor Charge Amount Variance</t>
        </is>
      </c>
      <c r="G4935" s="5" t="inlineStr">
        <is>
          <t>MEDIUM</t>
        </is>
      </c>
      <c r="H4935" s="5" t="inlineStr">
        <is>
          <t>'Rent' (1X1 B): Unit $1161.00 vs standard $1211.00 for same unit type (Delta $50.00, 4%)</t>
        </is>
      </c>
      <c r="I4935" s="5" t="n">
        <v>50</v>
      </c>
      <c r="J4935" s="5" t="inlineStr">
        <is>
          <t>Crossings at Irving Recurring Transaction Projection.csv</t>
        </is>
      </c>
    </row>
    <row r="4936">
      <c r="A4936" s="5" t="inlineStr">
        <is>
          <t>Open</t>
        </is>
      </c>
      <c r="B4936" s="5" t="inlineStr"/>
      <c r="C4936" s="5" t="inlineStr">
        <is>
          <t>Crossings at Irving</t>
        </is>
      </c>
      <c r="D4936" s="5" t="inlineStr">
        <is>
          <t>215</t>
        </is>
      </c>
      <c r="E4936" s="5" t="inlineStr">
        <is>
          <t>Haikeem Burdette</t>
        </is>
      </c>
      <c r="F4936" s="5" t="inlineStr">
        <is>
          <t>Minor Charge Amount Variance</t>
        </is>
      </c>
      <c r="G4936" s="5" t="inlineStr">
        <is>
          <t>MEDIUM</t>
        </is>
      </c>
      <c r="H4936" s="5" t="inlineStr">
        <is>
          <t>'Rent' (1X1 B): Unit $1161.00 vs standard $1211.00 for same unit type (Delta $50.00, 4%)</t>
        </is>
      </c>
      <c r="I4936" s="5" t="n">
        <v>50</v>
      </c>
      <c r="J4936" s="5" t="inlineStr">
        <is>
          <t>Crossings at Irving Recurring Transaction Projection.csv</t>
        </is>
      </c>
    </row>
    <row r="4937">
      <c r="A4937" s="5" t="inlineStr">
        <is>
          <t>Open</t>
        </is>
      </c>
      <c r="B4937" s="5" t="inlineStr"/>
      <c r="C4937" s="5" t="inlineStr">
        <is>
          <t>Crossings at Irving</t>
        </is>
      </c>
      <c r="D4937" s="5" t="inlineStr">
        <is>
          <t>219</t>
        </is>
      </c>
      <c r="E4937" s="5" t="inlineStr">
        <is>
          <t>Aeisha Carpenter</t>
        </is>
      </c>
      <c r="F4937" s="5" t="inlineStr">
        <is>
          <t>Minor Charge Amount Variance</t>
        </is>
      </c>
      <c r="G4937" s="5" t="inlineStr">
        <is>
          <t>MEDIUM</t>
        </is>
      </c>
      <c r="H4937" s="5" t="inlineStr">
        <is>
          <t>'Rent' (1X1 B): Unit $1161.00 vs standard $1211.00 for same unit type (Delta $50.00, 4%)</t>
        </is>
      </c>
      <c r="I4937" s="5" t="n">
        <v>50</v>
      </c>
      <c r="J4937" s="5" t="inlineStr">
        <is>
          <t>Crossings at Irving Recurring Transaction Projection.csv</t>
        </is>
      </c>
    </row>
    <row r="4938">
      <c r="A4938" s="5" t="inlineStr">
        <is>
          <t>Open</t>
        </is>
      </c>
      <c r="B4938" s="5" t="inlineStr"/>
      <c r="C4938" s="5" t="inlineStr">
        <is>
          <t>Crossings at Irving</t>
        </is>
      </c>
      <c r="D4938" s="5" t="inlineStr">
        <is>
          <t>234</t>
        </is>
      </c>
      <c r="E4938" s="5" t="inlineStr">
        <is>
          <t>Teangela Gaines</t>
        </is>
      </c>
      <c r="F4938" s="5" t="inlineStr">
        <is>
          <t>Minor Charge Amount Variance</t>
        </is>
      </c>
      <c r="G4938" s="5" t="inlineStr">
        <is>
          <t>MEDIUM</t>
        </is>
      </c>
      <c r="H4938" s="5" t="inlineStr">
        <is>
          <t>'Rent' (1X1 B): Unit $1161.00 vs standard $1211.00 for same unit type (Delta $50.00, 4%)</t>
        </is>
      </c>
      <c r="I4938" s="5" t="n">
        <v>50</v>
      </c>
      <c r="J4938" s="5" t="inlineStr">
        <is>
          <t>Crossings at Irving Recurring Transaction Projection.csv</t>
        </is>
      </c>
    </row>
    <row r="4939">
      <c r="A4939" s="5" t="inlineStr">
        <is>
          <t>Open</t>
        </is>
      </c>
      <c r="B4939" s="5" t="inlineStr"/>
      <c r="C4939" s="5" t="inlineStr">
        <is>
          <t>Crossings at Irving</t>
        </is>
      </c>
      <c r="D4939" s="5" t="inlineStr">
        <is>
          <t>235</t>
        </is>
      </c>
      <c r="E4939" s="5" t="inlineStr">
        <is>
          <t>Yoandra Lopez Alvarado, Nicolas Torres Cortes</t>
        </is>
      </c>
      <c r="F4939" s="5" t="inlineStr">
        <is>
          <t>Minor Charge Amount Variance</t>
        </is>
      </c>
      <c r="G4939" s="5" t="inlineStr">
        <is>
          <t>MEDIUM</t>
        </is>
      </c>
      <c r="H4939" s="5" t="inlineStr">
        <is>
          <t>'Rent' (1X1 B): Unit $1161.00 vs standard $1211.00 for same unit type (Delta $50.00, 4%)</t>
        </is>
      </c>
      <c r="I4939" s="5" t="n">
        <v>50</v>
      </c>
      <c r="J4939" s="5" t="inlineStr">
        <is>
          <t>Crossings at Irving Recurring Transaction Projection.csv</t>
        </is>
      </c>
    </row>
    <row r="4940">
      <c r="A4940" s="5" t="inlineStr">
        <is>
          <t>Open</t>
        </is>
      </c>
      <c r="B4940" s="5" t="inlineStr"/>
      <c r="C4940" s="5" t="inlineStr">
        <is>
          <t>Crossings at Irving</t>
        </is>
      </c>
      <c r="D4940" s="5" t="inlineStr">
        <is>
          <t>253</t>
        </is>
      </c>
      <c r="E4940" s="5" t="inlineStr">
        <is>
          <t>Leonel Smith</t>
        </is>
      </c>
      <c r="F4940" s="5" t="inlineStr">
        <is>
          <t>Minor Charge Amount Variance</t>
        </is>
      </c>
      <c r="G4940" s="5" t="inlineStr">
        <is>
          <t>MEDIUM</t>
        </is>
      </c>
      <c r="H4940" s="5" t="inlineStr">
        <is>
          <t>'Rent' (1X1 C): Unit $1173.00 vs standard $1223.00 for same unit type (Delta $50.00, 4%)</t>
        </is>
      </c>
      <c r="I4940" s="5" t="n">
        <v>50</v>
      </c>
      <c r="J4940" s="5" t="inlineStr">
        <is>
          <t>Crossings at Irving Recurring Transaction Projection.csv</t>
        </is>
      </c>
    </row>
    <row r="4941">
      <c r="A4941" s="5" t="inlineStr">
        <is>
          <t>Open</t>
        </is>
      </c>
      <c r="B4941" s="5" t="inlineStr"/>
      <c r="C4941" s="5" t="inlineStr">
        <is>
          <t>Crossings at Irving</t>
        </is>
      </c>
      <c r="D4941" s="5" t="inlineStr">
        <is>
          <t>254</t>
        </is>
      </c>
      <c r="E4941" s="5" t="inlineStr">
        <is>
          <t>Javier Baca Rivas, Crisly Mejia Gonzales</t>
        </is>
      </c>
      <c r="F4941" s="5" t="inlineStr">
        <is>
          <t>Minor Charge Amount Variance</t>
        </is>
      </c>
      <c r="G4941" s="5" t="inlineStr">
        <is>
          <t>MEDIUM</t>
        </is>
      </c>
      <c r="H4941" s="5" t="inlineStr">
        <is>
          <t>'Rent' (1X1 C): Unit $1273.00 vs standard $1223.00 for same unit type (Delta $50.00, 4%)</t>
        </is>
      </c>
      <c r="I4941" s="5" t="n">
        <v>50</v>
      </c>
      <c r="J4941" s="5" t="inlineStr">
        <is>
          <t>Crossings at Irving Recurring Transaction Projection.csv</t>
        </is>
      </c>
    </row>
    <row r="4942">
      <c r="A4942" s="5" t="inlineStr">
        <is>
          <t>Open</t>
        </is>
      </c>
      <c r="B4942" s="5" t="inlineStr"/>
      <c r="C4942" s="5" t="inlineStr">
        <is>
          <t>Highland Park</t>
        </is>
      </c>
      <c r="D4942" s="5" t="inlineStr">
        <is>
          <t>245</t>
        </is>
      </c>
      <c r="E4942" s="5" t="inlineStr">
        <is>
          <t>Angela Wilson, Craig Wilson</t>
        </is>
      </c>
      <c r="F4942" s="5" t="inlineStr">
        <is>
          <t>Minor Charge Amount Variance</t>
        </is>
      </c>
      <c r="G4942" s="5" t="inlineStr">
        <is>
          <t>MEDIUM</t>
        </is>
      </c>
      <c r="H4942" s="5" t="inlineStr">
        <is>
          <t>'Rent' (1x1): Unit $1045.00 vs standard $995.00 for same unit type (Delta $50.00, 5%)</t>
        </is>
      </c>
      <c r="I4942" s="5" t="n">
        <v>50</v>
      </c>
      <c r="J4942" s="5" t="inlineStr">
        <is>
          <t>Highland Park Recurring Transaction Projection.csv</t>
        </is>
      </c>
    </row>
    <row r="4943">
      <c r="A4943" s="5" t="inlineStr">
        <is>
          <t>Open</t>
        </is>
      </c>
      <c r="B4943" s="5" t="inlineStr"/>
      <c r="C4943" s="5" t="inlineStr">
        <is>
          <t>Highland Park</t>
        </is>
      </c>
      <c r="D4943" s="5" t="inlineStr">
        <is>
          <t>247</t>
        </is>
      </c>
      <c r="E4943" s="5" t="inlineStr">
        <is>
          <t>Nadine Matkin</t>
        </is>
      </c>
      <c r="F4943" s="5" t="inlineStr">
        <is>
          <t>Minor Charge Amount Variance</t>
        </is>
      </c>
      <c r="G4943" s="5" t="inlineStr">
        <is>
          <t>MEDIUM</t>
        </is>
      </c>
      <c r="H4943" s="5" t="inlineStr">
        <is>
          <t>'Rent' (1x1R): Unit $1045.00 vs standard $995.00 for same unit type (Delta $50.00, 5%)</t>
        </is>
      </c>
      <c r="I4943" s="5" t="n">
        <v>50</v>
      </c>
      <c r="J4943" s="5" t="inlineStr">
        <is>
          <t>Highland Park Recurring Transaction Projection.csv</t>
        </is>
      </c>
    </row>
    <row r="4944">
      <c r="A4944" s="5" t="inlineStr">
        <is>
          <t>Open</t>
        </is>
      </c>
      <c r="B4944" s="5" t="inlineStr"/>
      <c r="C4944" s="5" t="inlineStr">
        <is>
          <t>La Prada</t>
        </is>
      </c>
      <c r="D4944" s="5" t="inlineStr">
        <is>
          <t>508</t>
        </is>
      </c>
      <c r="E4944" s="5" t="inlineStr">
        <is>
          <t>Cherie Rogers</t>
        </is>
      </c>
      <c r="F4944" s="5" t="inlineStr">
        <is>
          <t>Minor Charge Amount Variance</t>
        </is>
      </c>
      <c r="G4944" s="5" t="inlineStr">
        <is>
          <t>MEDIUM</t>
        </is>
      </c>
      <c r="H4944" s="5" t="inlineStr">
        <is>
          <t>'Rent' (A1 U): Unit $1145.00 vs standard $1195.00 for same unit type (Delta $50.00, 4%)</t>
        </is>
      </c>
      <c r="I4944" s="5" t="n">
        <v>50</v>
      </c>
      <c r="J4944" s="5" t="inlineStr">
        <is>
          <t>La Prada Recurring Transaction Projection.csv</t>
        </is>
      </c>
    </row>
    <row r="4945">
      <c r="A4945" s="5" t="inlineStr">
        <is>
          <t>Open</t>
        </is>
      </c>
      <c r="B4945" s="5" t="inlineStr"/>
      <c r="C4945" s="5" t="inlineStr">
        <is>
          <t>La Prada</t>
        </is>
      </c>
      <c r="D4945" s="5" t="inlineStr">
        <is>
          <t>608</t>
        </is>
      </c>
      <c r="E4945" s="5" t="inlineStr">
        <is>
          <t>Belinda Boyd</t>
        </is>
      </c>
      <c r="F4945" s="5" t="inlineStr">
        <is>
          <t>Minor Charge Amount Variance</t>
        </is>
      </c>
      <c r="G4945" s="5" t="inlineStr">
        <is>
          <t>MEDIUM</t>
        </is>
      </c>
      <c r="H4945" s="5" t="inlineStr">
        <is>
          <t>'Rent' (B1): Unit $1275.00 vs standard $1325.00 for same unit type (Delta $50.00, 4%)</t>
        </is>
      </c>
      <c r="I4945" s="5" t="n">
        <v>50</v>
      </c>
      <c r="J4945" s="5" t="inlineStr">
        <is>
          <t>La Prada Recurring Transaction Projection.csv</t>
        </is>
      </c>
    </row>
    <row r="4946">
      <c r="A4946" s="5" t="inlineStr">
        <is>
          <t>Open</t>
        </is>
      </c>
      <c r="B4946" s="5" t="inlineStr"/>
      <c r="C4946" s="5" t="inlineStr">
        <is>
          <t>La Prada</t>
        </is>
      </c>
      <c r="D4946" s="5" t="inlineStr">
        <is>
          <t>407</t>
        </is>
      </c>
      <c r="E4946" s="5" t="inlineStr">
        <is>
          <t>Theresa Mason</t>
        </is>
      </c>
      <c r="F4946" s="5" t="inlineStr">
        <is>
          <t>Minor Charge Amount Variance</t>
        </is>
      </c>
      <c r="G4946" s="5" t="inlineStr">
        <is>
          <t>MEDIUM</t>
        </is>
      </c>
      <c r="H4946" s="5" t="inlineStr">
        <is>
          <t>'Rent' (B1 U): Unit $1325.00 vs standard $1375.00 for same unit type (Delta $50.00, 4%)</t>
        </is>
      </c>
      <c r="I4946" s="5" t="n">
        <v>50</v>
      </c>
      <c r="J4946" s="5" t="inlineStr">
        <is>
          <t>La Prada Recurring Transaction Projection.csv</t>
        </is>
      </c>
    </row>
    <row r="4947">
      <c r="A4947" s="5" t="inlineStr">
        <is>
          <t>Open</t>
        </is>
      </c>
      <c r="B4947" s="5" t="inlineStr"/>
      <c r="C4947" s="5" t="inlineStr">
        <is>
          <t>La Prada</t>
        </is>
      </c>
      <c r="D4947" s="5" t="inlineStr">
        <is>
          <t>905</t>
        </is>
      </c>
      <c r="E4947" s="5" t="inlineStr">
        <is>
          <t>Jose Garcia Valadez</t>
        </is>
      </c>
      <c r="F4947" s="5" t="inlineStr">
        <is>
          <t>Minor Charge Amount Variance</t>
        </is>
      </c>
      <c r="G4947" s="5" t="inlineStr">
        <is>
          <t>MEDIUM</t>
        </is>
      </c>
      <c r="H4947" s="5" t="inlineStr">
        <is>
          <t>'Rent' (B2 U): Unit $1450.00 vs standard $1400.00 for same unit type (Delta $50.00, 4%)</t>
        </is>
      </c>
      <c r="I4947" s="5" t="n">
        <v>50</v>
      </c>
      <c r="J4947" s="5" t="inlineStr">
        <is>
          <t>La Prada Recurring Transaction Projection.csv</t>
        </is>
      </c>
    </row>
    <row r="4948">
      <c r="A4948" s="5" t="inlineStr">
        <is>
          <t>Open</t>
        </is>
      </c>
      <c r="B4948" s="5" t="inlineStr"/>
      <c r="C4948" s="5" t="inlineStr">
        <is>
          <t>Parks on Taylor</t>
        </is>
      </c>
      <c r="D4948" s="5" t="inlineStr">
        <is>
          <t>2134</t>
        </is>
      </c>
      <c r="E4948" s="5" t="inlineStr">
        <is>
          <t>Samuel First</t>
        </is>
      </c>
      <c r="F4948" s="5" t="inlineStr">
        <is>
          <t>Minor Charge Amount Variance</t>
        </is>
      </c>
      <c r="G4948" s="5" t="inlineStr">
        <is>
          <t>MEDIUM</t>
        </is>
      </c>
      <c r="H4948" s="5" t="inlineStr">
        <is>
          <t>'Rent' (B2): Unit $1050.00 vs standard $1100.00 for same unit type (Delta $50.00, 5%)</t>
        </is>
      </c>
      <c r="I4948" s="5" t="n">
        <v>50</v>
      </c>
      <c r="J4948" s="5" t="inlineStr">
        <is>
          <t>Parks on Taylor Recurring Transaction Projection.csv</t>
        </is>
      </c>
    </row>
    <row r="4949">
      <c r="A4949" s="5" t="inlineStr">
        <is>
          <t>Open</t>
        </is>
      </c>
      <c r="B4949" s="5" t="inlineStr"/>
      <c r="C4949" s="5" t="inlineStr">
        <is>
          <t>Valencia Plaza</t>
        </is>
      </c>
      <c r="D4949" s="5" t="inlineStr">
        <is>
          <t>1002</t>
        </is>
      </c>
      <c r="E4949" s="5" t="inlineStr">
        <is>
          <t>Deborah Thompkins</t>
        </is>
      </c>
      <c r="F4949" s="5" t="inlineStr">
        <is>
          <t>Minor Charge Amount Variance</t>
        </is>
      </c>
      <c r="G4949" s="5" t="inlineStr">
        <is>
          <t>MEDIUM</t>
        </is>
      </c>
      <c r="H4949" s="5" t="inlineStr">
        <is>
          <t>'Rent' (B1): Unit $1225.00 vs standard $1275.00 for same unit type (Delta $50.00, 4%)</t>
        </is>
      </c>
      <c r="I4949" s="5" t="n">
        <v>50</v>
      </c>
      <c r="J4949" s="5" t="inlineStr">
        <is>
          <t>Valencia Plaza Recurring Transaction Projection.csv</t>
        </is>
      </c>
    </row>
    <row r="4950">
      <c r="A4950" s="5" t="inlineStr">
        <is>
          <t>Open</t>
        </is>
      </c>
      <c r="B4950" s="5" t="inlineStr"/>
      <c r="C4950" s="5" t="inlineStr">
        <is>
          <t>Valencia Plaza</t>
        </is>
      </c>
      <c r="D4950" s="5" t="inlineStr">
        <is>
          <t>1026</t>
        </is>
      </c>
      <c r="E4950" s="5" t="inlineStr">
        <is>
          <t>Domina Uwimana, Nazeri Mazimpaka</t>
        </is>
      </c>
      <c r="F4950" s="5" t="inlineStr">
        <is>
          <t>Minor Charge Amount Variance</t>
        </is>
      </c>
      <c r="G4950" s="5" t="inlineStr">
        <is>
          <t>MEDIUM</t>
        </is>
      </c>
      <c r="H4950" s="5" t="inlineStr">
        <is>
          <t>'Rent' (B1): Unit $1225.00 vs standard $1275.00 for same unit type (Delta $50.00, 4%)</t>
        </is>
      </c>
      <c r="I4950" s="5" t="n">
        <v>50</v>
      </c>
      <c r="J4950" s="5" t="inlineStr">
        <is>
          <t>Valencia Plaza Recurring Transaction Projection.csv</t>
        </is>
      </c>
    </row>
    <row r="4951">
      <c r="A4951" s="5" t="inlineStr">
        <is>
          <t>Open</t>
        </is>
      </c>
      <c r="B4951" s="5" t="inlineStr"/>
      <c r="C4951" s="5" t="inlineStr">
        <is>
          <t>Valencia Plaza</t>
        </is>
      </c>
      <c r="D4951" s="5" t="inlineStr">
        <is>
          <t>1052</t>
        </is>
      </c>
      <c r="E4951" s="5" t="inlineStr">
        <is>
          <t>Bridgette Phillips</t>
        </is>
      </c>
      <c r="F4951" s="5" t="inlineStr">
        <is>
          <t>Minor Charge Amount Variance</t>
        </is>
      </c>
      <c r="G4951" s="5" t="inlineStr">
        <is>
          <t>MEDIUM</t>
        </is>
      </c>
      <c r="H4951" s="5" t="inlineStr">
        <is>
          <t>'Rent' (B1): Unit $1225.00 vs standard $1275.00 for same unit type (Delta $50.00, 4%)</t>
        </is>
      </c>
      <c r="I4951" s="5" t="n">
        <v>50</v>
      </c>
      <c r="J4951" s="5" t="inlineStr">
        <is>
          <t>Valencia Plaza Recurring Transaction Projection.csv</t>
        </is>
      </c>
    </row>
    <row r="4952">
      <c r="A4952" s="5" t="inlineStr">
        <is>
          <t>Open</t>
        </is>
      </c>
      <c r="B4952" s="5" t="inlineStr"/>
      <c r="C4952" s="5" t="inlineStr">
        <is>
          <t>Valencia Plaza</t>
        </is>
      </c>
      <c r="D4952" s="5" t="inlineStr">
        <is>
          <t>1067</t>
        </is>
      </c>
      <c r="E4952" s="5" t="inlineStr">
        <is>
          <t>Adriana Ramirez</t>
        </is>
      </c>
      <c r="F4952" s="5" t="inlineStr">
        <is>
          <t>Minor Charge Amount Variance</t>
        </is>
      </c>
      <c r="G4952" s="5" t="inlineStr">
        <is>
          <t>MEDIUM</t>
        </is>
      </c>
      <c r="H4952" s="5" t="inlineStr">
        <is>
          <t>'Rent' (B1): Unit $1225.00 vs standard $1275.00 for same unit type (Delta $50.00, 4%)</t>
        </is>
      </c>
      <c r="I4952" s="5" t="n">
        <v>50</v>
      </c>
      <c r="J4952" s="5" t="inlineStr">
        <is>
          <t>Valencia Plaza Recurring Transaction Projection.csv</t>
        </is>
      </c>
    </row>
    <row r="4953">
      <c r="A4953" s="5" t="inlineStr">
        <is>
          <t>Open</t>
        </is>
      </c>
      <c r="B4953" s="5" t="inlineStr"/>
      <c r="C4953" s="5" t="inlineStr">
        <is>
          <t>Valencia Plaza</t>
        </is>
      </c>
      <c r="D4953" s="5" t="inlineStr">
        <is>
          <t>1070</t>
        </is>
      </c>
      <c r="E4953" s="5" t="inlineStr">
        <is>
          <t>Erin Lewis</t>
        </is>
      </c>
      <c r="F4953" s="5" t="inlineStr">
        <is>
          <t>Minor Charge Amount Variance</t>
        </is>
      </c>
      <c r="G4953" s="5" t="inlineStr">
        <is>
          <t>MEDIUM</t>
        </is>
      </c>
      <c r="H4953" s="5" t="inlineStr">
        <is>
          <t>'Rent' (B1 NO FP): Unit $1250.00 vs standard $1200.00 for same unit type (Delta $50.00, 4%)</t>
        </is>
      </c>
      <c r="I4953" s="5" t="n">
        <v>50</v>
      </c>
      <c r="J4953" s="5" t="inlineStr">
        <is>
          <t>Valencia Plaza Recurring Transaction Projection.csv</t>
        </is>
      </c>
    </row>
    <row r="4954">
      <c r="A4954" s="5" t="inlineStr">
        <is>
          <t>Open</t>
        </is>
      </c>
      <c r="B4954" s="5" t="inlineStr"/>
      <c r="C4954" s="5" t="inlineStr">
        <is>
          <t>Village Green</t>
        </is>
      </c>
      <c r="D4954" s="5" t="inlineStr">
        <is>
          <t>1206</t>
        </is>
      </c>
      <c r="E4954" s="5" t="inlineStr">
        <is>
          <t>*Venus Nash</t>
        </is>
      </c>
      <c r="F4954" s="5" t="inlineStr">
        <is>
          <t>Minor Charge Amount Variance</t>
        </is>
      </c>
      <c r="G4954" s="5" t="inlineStr">
        <is>
          <t>MEDIUM</t>
        </is>
      </c>
      <c r="H4954" s="5" t="inlineStr">
        <is>
          <t>'Rent' (A1): Unit $999.00 vs standard $1049.00 for same unit type (Delta $50.00, 5%)</t>
        </is>
      </c>
      <c r="I4954" s="5" t="n">
        <v>50</v>
      </c>
      <c r="J4954" s="5" t="inlineStr">
        <is>
          <t>Village Green Recurring Transaction Projection.csv</t>
        </is>
      </c>
    </row>
    <row r="4955">
      <c r="A4955" s="5" t="inlineStr">
        <is>
          <t>Open</t>
        </is>
      </c>
      <c r="B4955" s="5" t="inlineStr"/>
      <c r="C4955" s="5" t="inlineStr">
        <is>
          <t>Village Green</t>
        </is>
      </c>
      <c r="D4955" s="5" t="inlineStr">
        <is>
          <t>1616</t>
        </is>
      </c>
      <c r="E4955" s="5" t="inlineStr">
        <is>
          <t>Gavin Franco, Kathryn Landers</t>
        </is>
      </c>
      <c r="F4955" s="5" t="inlineStr">
        <is>
          <t>Minor Charge Amount Variance</t>
        </is>
      </c>
      <c r="G4955" s="5" t="inlineStr">
        <is>
          <t>MEDIUM</t>
        </is>
      </c>
      <c r="H4955" s="5" t="inlineStr">
        <is>
          <t>'Rent' (A1s): Unit $1300.00 vs standard $1250.00 for same unit type (Delta $50.00, 4%)</t>
        </is>
      </c>
      <c r="I4955" s="5" t="n">
        <v>50</v>
      </c>
      <c r="J4955" s="5" t="inlineStr">
        <is>
          <t>Village Green Recurring Transaction Projection.csv</t>
        </is>
      </c>
    </row>
    <row r="4956">
      <c r="A4956" s="5" t="inlineStr">
        <is>
          <t>Open</t>
        </is>
      </c>
      <c r="B4956" s="5" t="inlineStr"/>
      <c r="C4956" s="5" t="inlineStr">
        <is>
          <t>Village Green</t>
        </is>
      </c>
      <c r="D4956" s="5" t="inlineStr">
        <is>
          <t>619</t>
        </is>
      </c>
      <c r="E4956" s="5" t="inlineStr">
        <is>
          <t>*Ryan Khan</t>
        </is>
      </c>
      <c r="F4956" s="5" t="inlineStr">
        <is>
          <t>Minor Charge Amount Variance</t>
        </is>
      </c>
      <c r="G4956" s="5" t="inlineStr">
        <is>
          <t>MEDIUM</t>
        </is>
      </c>
      <c r="H4956" s="5" t="inlineStr">
        <is>
          <t>'Rent' (A3): Unit $1350.00 vs standard $1300.00 for same unit type (Delta $50.00, 4%)</t>
        </is>
      </c>
      <c r="I4956" s="5" t="n">
        <v>50</v>
      </c>
      <c r="J4956" s="5" t="inlineStr">
        <is>
          <t>Village Green Recurring Transaction Projection.csv</t>
        </is>
      </c>
    </row>
    <row r="4957">
      <c r="A4957" s="5" t="inlineStr">
        <is>
          <t>Open</t>
        </is>
      </c>
      <c r="B4957" s="5" t="inlineStr"/>
      <c r="C4957" s="5" t="inlineStr">
        <is>
          <t>Village Green</t>
        </is>
      </c>
      <c r="D4957" s="5" t="inlineStr">
        <is>
          <t>1202</t>
        </is>
      </c>
      <c r="E4957" s="5" t="inlineStr">
        <is>
          <t>*Darius Jones, Aleja Reed-Jones</t>
        </is>
      </c>
      <c r="F4957" s="5" t="inlineStr">
        <is>
          <t>Minor Charge Amount Variance</t>
        </is>
      </c>
      <c r="G4957" s="5" t="inlineStr">
        <is>
          <t>MEDIUM</t>
        </is>
      </c>
      <c r="H4957" s="5" t="inlineStr">
        <is>
          <t>'Rent' (A3): Unit $1350.00 vs standard $1300.00 for same unit type (Delta $50.00, 4%)</t>
        </is>
      </c>
      <c r="I4957" s="5" t="n">
        <v>50</v>
      </c>
      <c r="J4957" s="5" t="inlineStr">
        <is>
          <t>Village Green Recurring Transaction Projection.csv</t>
        </is>
      </c>
    </row>
    <row r="4958">
      <c r="A4958" s="5" t="inlineStr">
        <is>
          <t>Open</t>
        </is>
      </c>
      <c r="B4958" s="5" t="inlineStr"/>
      <c r="C4958" s="5" t="inlineStr">
        <is>
          <t>Village Green</t>
        </is>
      </c>
      <c r="D4958" s="5" t="inlineStr">
        <is>
          <t>1208</t>
        </is>
      </c>
      <c r="E4958" s="5" t="inlineStr">
        <is>
          <t>Denise Roscoe</t>
        </is>
      </c>
      <c r="F4958" s="5" t="inlineStr">
        <is>
          <t>Minor Charge Amount Variance</t>
        </is>
      </c>
      <c r="G4958" s="5" t="inlineStr">
        <is>
          <t>MEDIUM</t>
        </is>
      </c>
      <c r="H4958" s="5" t="inlineStr">
        <is>
          <t>'Rent' (A3): Unit $1250.00 vs standard $1300.00 for same unit type (Delta $50.00, 4%)</t>
        </is>
      </c>
      <c r="I4958" s="5" t="n">
        <v>50</v>
      </c>
      <c r="J4958" s="5" t="inlineStr">
        <is>
          <t>Village Green Recurring Transaction Projection.csv</t>
        </is>
      </c>
    </row>
    <row r="4959">
      <c r="A4959" s="5" t="inlineStr">
        <is>
          <t>Open</t>
        </is>
      </c>
      <c r="B4959" s="5" t="inlineStr"/>
      <c r="C4959" s="5" t="inlineStr">
        <is>
          <t>Village Green</t>
        </is>
      </c>
      <c r="D4959" s="5" t="inlineStr">
        <is>
          <t>1405</t>
        </is>
      </c>
      <c r="E4959" s="5" t="inlineStr">
        <is>
          <t>Judon Malone</t>
        </is>
      </c>
      <c r="F4959" s="5" t="inlineStr">
        <is>
          <t>Minor Charge Amount Variance</t>
        </is>
      </c>
      <c r="G4959" s="5" t="inlineStr">
        <is>
          <t>MEDIUM</t>
        </is>
      </c>
      <c r="H4959" s="5" t="inlineStr">
        <is>
          <t>'Rent' (A3): Unit $1250.00 vs standard $1300.00 for same unit type (Delta $50.00, 4%)</t>
        </is>
      </c>
      <c r="I4959" s="5" t="n">
        <v>50</v>
      </c>
      <c r="J4959" s="5" t="inlineStr">
        <is>
          <t>Village Green Recurring Transaction Projection.csv</t>
        </is>
      </c>
    </row>
    <row r="4960">
      <c r="A4960" s="5" t="inlineStr">
        <is>
          <t>Open</t>
        </is>
      </c>
      <c r="B4960" s="5" t="inlineStr"/>
      <c r="C4960" s="5" t="inlineStr">
        <is>
          <t>Village Green</t>
        </is>
      </c>
      <c r="D4960" s="5" t="inlineStr">
        <is>
          <t>1407</t>
        </is>
      </c>
      <c r="E4960" s="5" t="inlineStr">
        <is>
          <t>Noorali Daredia</t>
        </is>
      </c>
      <c r="F4960" s="5" t="inlineStr">
        <is>
          <t>Minor Charge Amount Variance</t>
        </is>
      </c>
      <c r="G4960" s="5" t="inlineStr">
        <is>
          <t>MEDIUM</t>
        </is>
      </c>
      <c r="H4960" s="5" t="inlineStr">
        <is>
          <t>'Rent' (A3): Unit $1350.00 vs standard $1300.00 for same unit type (Delta $50.00, 4%)</t>
        </is>
      </c>
      <c r="I4960" s="5" t="n">
        <v>50</v>
      </c>
      <c r="J4960" s="5" t="inlineStr">
        <is>
          <t>Village Green Recurring Transaction Projection.csv</t>
        </is>
      </c>
    </row>
    <row r="4961">
      <c r="A4961" s="5" t="inlineStr">
        <is>
          <t>Open</t>
        </is>
      </c>
      <c r="B4961" s="5" t="inlineStr"/>
      <c r="C4961" s="5" t="inlineStr">
        <is>
          <t>Village Green</t>
        </is>
      </c>
      <c r="D4961" s="5" t="inlineStr">
        <is>
          <t>1408</t>
        </is>
      </c>
      <c r="E4961" s="5" t="inlineStr">
        <is>
          <t>*Laura Davis</t>
        </is>
      </c>
      <c r="F4961" s="5" t="inlineStr">
        <is>
          <t>Minor Charge Amount Variance</t>
        </is>
      </c>
      <c r="G4961" s="5" t="inlineStr">
        <is>
          <t>MEDIUM</t>
        </is>
      </c>
      <c r="H4961" s="5" t="inlineStr">
        <is>
          <t>'Rent' (A3): Unit $1350.00 vs standard $1300.00 for same unit type (Delta $50.00, 4%)</t>
        </is>
      </c>
      <c r="I4961" s="5" t="n">
        <v>50</v>
      </c>
      <c r="J4961" s="5" t="inlineStr">
        <is>
          <t>Village Green Recurring Transaction Projection.csv</t>
        </is>
      </c>
    </row>
    <row r="4962">
      <c r="A4962" s="5" t="inlineStr">
        <is>
          <t>Open</t>
        </is>
      </c>
      <c r="B4962" s="5" t="inlineStr"/>
      <c r="C4962" s="5" t="inlineStr">
        <is>
          <t>Village Green</t>
        </is>
      </c>
      <c r="D4962" s="5" t="inlineStr">
        <is>
          <t>1423</t>
        </is>
      </c>
      <c r="E4962" s="5" t="inlineStr">
        <is>
          <t>Gary Buggs</t>
        </is>
      </c>
      <c r="F4962" s="5" t="inlineStr">
        <is>
          <t>Minor Charge Amount Variance</t>
        </is>
      </c>
      <c r="G4962" s="5" t="inlineStr">
        <is>
          <t>MEDIUM</t>
        </is>
      </c>
      <c r="H4962" s="5" t="inlineStr">
        <is>
          <t>'Rent' (A3): Unit $1350.00 vs standard $1300.00 for same unit type (Delta $50.00, 4%)</t>
        </is>
      </c>
      <c r="I4962" s="5" t="n">
        <v>50</v>
      </c>
      <c r="J4962" s="5" t="inlineStr">
        <is>
          <t>Village Green Recurring Transaction Projection.csv</t>
        </is>
      </c>
    </row>
    <row r="4963">
      <c r="A4963" s="5" t="inlineStr">
        <is>
          <t>Open</t>
        </is>
      </c>
      <c r="B4963" s="5" t="inlineStr"/>
      <c r="C4963" s="5" t="inlineStr">
        <is>
          <t>Village Green</t>
        </is>
      </c>
      <c r="D4963" s="5" t="inlineStr">
        <is>
          <t>1424</t>
        </is>
      </c>
      <c r="E4963" s="5" t="inlineStr">
        <is>
          <t>*Ramon Uresti</t>
        </is>
      </c>
      <c r="F4963" s="5" t="inlineStr">
        <is>
          <t>Minor Charge Amount Variance</t>
        </is>
      </c>
      <c r="G4963" s="5" t="inlineStr">
        <is>
          <t>MEDIUM</t>
        </is>
      </c>
      <c r="H4963" s="5" t="inlineStr">
        <is>
          <t>'Rent' (A3): Unit $1350.00 vs standard $1300.00 for same unit type (Delta $50.00, 4%)</t>
        </is>
      </c>
      <c r="I4963" s="5" t="n">
        <v>50</v>
      </c>
      <c r="J4963" s="5" t="inlineStr">
        <is>
          <t>Village Green Recurring Transaction Projection.csv</t>
        </is>
      </c>
    </row>
    <row r="4964">
      <c r="A4964" s="5" t="inlineStr">
        <is>
          <t>Open</t>
        </is>
      </c>
      <c r="B4964" s="5" t="inlineStr"/>
      <c r="C4964" s="5" t="inlineStr">
        <is>
          <t>Village Green</t>
        </is>
      </c>
      <c r="D4964" s="5" t="inlineStr">
        <is>
          <t>1433</t>
        </is>
      </c>
      <c r="E4964" s="5" t="inlineStr">
        <is>
          <t>Yvonne Johnson</t>
        </is>
      </c>
      <c r="F4964" s="5" t="inlineStr">
        <is>
          <t>Minor Charge Amount Variance</t>
        </is>
      </c>
      <c r="G4964" s="5" t="inlineStr">
        <is>
          <t>MEDIUM</t>
        </is>
      </c>
      <c r="H4964" s="5" t="inlineStr">
        <is>
          <t>'Rent' (A3): Unit $1250.00 vs standard $1300.00 for same unit type (Delta $50.00, 4%)</t>
        </is>
      </c>
      <c r="I4964" s="5" t="n">
        <v>50</v>
      </c>
      <c r="J4964" s="5" t="inlineStr">
        <is>
          <t>Village Green Recurring Transaction Projection.csv</t>
        </is>
      </c>
    </row>
    <row r="4965">
      <c r="A4965" s="5" t="inlineStr">
        <is>
          <t>Open</t>
        </is>
      </c>
      <c r="B4965" s="5" t="inlineStr"/>
      <c r="C4965" s="5" t="inlineStr">
        <is>
          <t>Village Green</t>
        </is>
      </c>
      <c r="D4965" s="5" t="inlineStr">
        <is>
          <t>1503</t>
        </is>
      </c>
      <c r="E4965" s="5" t="inlineStr">
        <is>
          <t>*Latrese Bailey</t>
        </is>
      </c>
      <c r="F4965" s="5" t="inlineStr">
        <is>
          <t>Minor Charge Amount Variance</t>
        </is>
      </c>
      <c r="G4965" s="5" t="inlineStr">
        <is>
          <t>MEDIUM</t>
        </is>
      </c>
      <c r="H4965" s="5" t="inlineStr">
        <is>
          <t>'Rent' (A3): Unit $1350.00 vs standard $1300.00 for same unit type (Delta $50.00, 4%)</t>
        </is>
      </c>
      <c r="I4965" s="5" t="n">
        <v>50</v>
      </c>
      <c r="J4965" s="5" t="inlineStr">
        <is>
          <t>Village Green Recurring Transaction Projection.csv</t>
        </is>
      </c>
    </row>
    <row r="4966">
      <c r="A4966" s="5" t="inlineStr">
        <is>
          <t>Open</t>
        </is>
      </c>
      <c r="B4966" s="5" t="inlineStr"/>
      <c r="C4966" s="5" t="inlineStr">
        <is>
          <t>Village Green</t>
        </is>
      </c>
      <c r="D4966" s="5" t="inlineStr">
        <is>
          <t>1510</t>
        </is>
      </c>
      <c r="E4966" s="5" t="inlineStr">
        <is>
          <t>Quanell Warren</t>
        </is>
      </c>
      <c r="F4966" s="5" t="inlineStr">
        <is>
          <t>Minor Charge Amount Variance</t>
        </is>
      </c>
      <c r="G4966" s="5" t="inlineStr">
        <is>
          <t>MEDIUM</t>
        </is>
      </c>
      <c r="H4966" s="5" t="inlineStr">
        <is>
          <t>'Rent' (A3): Unit $1350.00 vs standard $1300.00 for same unit type (Delta $50.00, 4%)</t>
        </is>
      </c>
      <c r="I4966" s="5" t="n">
        <v>50</v>
      </c>
      <c r="J4966" s="5" t="inlineStr">
        <is>
          <t>Village Green Recurring Transaction Projection.csv</t>
        </is>
      </c>
    </row>
    <row r="4967">
      <c r="A4967" s="5" t="inlineStr">
        <is>
          <t>Open</t>
        </is>
      </c>
      <c r="B4967" s="5" t="inlineStr"/>
      <c r="C4967" s="5" t="inlineStr">
        <is>
          <t>Village Green</t>
        </is>
      </c>
      <c r="D4967" s="5" t="inlineStr">
        <is>
          <t>1603</t>
        </is>
      </c>
      <c r="E4967" s="5" t="inlineStr">
        <is>
          <t>*Isaiah Harwell</t>
        </is>
      </c>
      <c r="F4967" s="5" t="inlineStr">
        <is>
          <t>Minor Charge Amount Variance</t>
        </is>
      </c>
      <c r="G4967" s="5" t="inlineStr">
        <is>
          <t>MEDIUM</t>
        </is>
      </c>
      <c r="H4967" s="5" t="inlineStr">
        <is>
          <t>'Rent' (A3): Unit $1250.00 vs standard $1300.00 for same unit type (Delta $50.00, 4%)</t>
        </is>
      </c>
      <c r="I4967" s="5" t="n">
        <v>50</v>
      </c>
      <c r="J4967" s="5" t="inlineStr">
        <is>
          <t>Village Green Recurring Transaction Projection.csv</t>
        </is>
      </c>
    </row>
    <row r="4968">
      <c r="A4968" s="5" t="inlineStr">
        <is>
          <t>Open</t>
        </is>
      </c>
      <c r="B4968" s="5" t="inlineStr"/>
      <c r="C4968" s="5" t="inlineStr">
        <is>
          <t>Village Green</t>
        </is>
      </c>
      <c r="D4968" s="5" t="inlineStr">
        <is>
          <t>613</t>
        </is>
      </c>
      <c r="E4968" s="5" t="inlineStr">
        <is>
          <t>*Roman peavy</t>
        </is>
      </c>
      <c r="F4968" s="5" t="inlineStr">
        <is>
          <t>Minor Charge Amount Variance</t>
        </is>
      </c>
      <c r="G4968" s="5" t="inlineStr">
        <is>
          <t>MEDIUM</t>
        </is>
      </c>
      <c r="H4968" s="5" t="inlineStr">
        <is>
          <t>'Rent' (A3s): Unit $1275.00 vs standard $1325.00 for same unit type (Delta $50.00, 4%)</t>
        </is>
      </c>
      <c r="I4968" s="5" t="n">
        <v>50</v>
      </c>
      <c r="J4968" s="5" t="inlineStr">
        <is>
          <t>Village Green Recurring Transaction Projection.csv</t>
        </is>
      </c>
    </row>
    <row r="4969">
      <c r="A4969" s="5" t="inlineStr">
        <is>
          <t>Open</t>
        </is>
      </c>
      <c r="B4969" s="5" t="inlineStr"/>
      <c r="C4969" s="5" t="inlineStr">
        <is>
          <t>Village Green</t>
        </is>
      </c>
      <c r="D4969" s="5" t="inlineStr">
        <is>
          <t>614</t>
        </is>
      </c>
      <c r="E4969" s="5" t="inlineStr">
        <is>
          <t>John Riffon</t>
        </is>
      </c>
      <c r="F4969" s="5" t="inlineStr">
        <is>
          <t>Minor Charge Amount Variance</t>
        </is>
      </c>
      <c r="G4969" s="5" t="inlineStr">
        <is>
          <t>MEDIUM</t>
        </is>
      </c>
      <c r="H4969" s="5" t="inlineStr">
        <is>
          <t>'Rent' (A3s): Unit $1275.00 vs standard $1325.00 for same unit type (Delta $50.00, 4%)</t>
        </is>
      </c>
      <c r="I4969" s="5" t="n">
        <v>50</v>
      </c>
      <c r="J4969" s="5" t="inlineStr">
        <is>
          <t>Village Green Recurring Transaction Projection.csv</t>
        </is>
      </c>
    </row>
    <row r="4970">
      <c r="A4970" s="5" t="inlineStr">
        <is>
          <t>Open</t>
        </is>
      </c>
      <c r="B4970" s="5" t="inlineStr"/>
      <c r="C4970" s="5" t="inlineStr">
        <is>
          <t>Village Green</t>
        </is>
      </c>
      <c r="D4970" s="5" t="inlineStr">
        <is>
          <t>1220</t>
        </is>
      </c>
      <c r="E4970" s="5" t="inlineStr">
        <is>
          <t>Lizette Moncivais, Brian McAlpine</t>
        </is>
      </c>
      <c r="F4970" s="5" t="inlineStr">
        <is>
          <t>Minor Charge Amount Variance</t>
        </is>
      </c>
      <c r="G4970" s="5" t="inlineStr">
        <is>
          <t>MEDIUM</t>
        </is>
      </c>
      <c r="H4970" s="5" t="inlineStr">
        <is>
          <t>'Rent' (A3s): Unit $1275.00 vs standard $1325.00 for same unit type (Delta $50.00, 4%)</t>
        </is>
      </c>
      <c r="I4970" s="5" t="n">
        <v>50</v>
      </c>
      <c r="J4970" s="5" t="inlineStr">
        <is>
          <t>Village Green Recurring Transaction Projection.csv</t>
        </is>
      </c>
    </row>
    <row r="4971">
      <c r="A4971" s="5" t="inlineStr">
        <is>
          <t>Open</t>
        </is>
      </c>
      <c r="B4971" s="5" t="inlineStr"/>
      <c r="C4971" s="5" t="inlineStr">
        <is>
          <t>Village Green</t>
        </is>
      </c>
      <c r="D4971" s="5" t="inlineStr">
        <is>
          <t>1415</t>
        </is>
      </c>
      <c r="E4971" s="5" t="inlineStr">
        <is>
          <t>William Smith</t>
        </is>
      </c>
      <c r="F4971" s="5" t="inlineStr">
        <is>
          <t>Minor Charge Amount Variance</t>
        </is>
      </c>
      <c r="G4971" s="5" t="inlineStr">
        <is>
          <t>MEDIUM</t>
        </is>
      </c>
      <c r="H4971" s="5" t="inlineStr">
        <is>
          <t>'Rent' (A3s): Unit $1375.00 vs standard $1325.00 for same unit type (Delta $50.00, 4%)</t>
        </is>
      </c>
      <c r="I4971" s="5" t="n">
        <v>50</v>
      </c>
      <c r="J4971" s="5" t="inlineStr">
        <is>
          <t>Village Green Recurring Transaction Projection.csv</t>
        </is>
      </c>
    </row>
    <row r="4972">
      <c r="A4972" s="5" t="inlineStr">
        <is>
          <t>Open</t>
        </is>
      </c>
      <c r="B4972" s="5" t="inlineStr"/>
      <c r="C4972" s="5" t="inlineStr">
        <is>
          <t>Village Green</t>
        </is>
      </c>
      <c r="D4972" s="5" t="inlineStr">
        <is>
          <t>206</t>
        </is>
      </c>
      <c r="E4972" s="5" t="inlineStr">
        <is>
          <t>Casey Mazurek</t>
        </is>
      </c>
      <c r="F4972" s="5" t="inlineStr">
        <is>
          <t>Minor Charge Amount Variance</t>
        </is>
      </c>
      <c r="G4972" s="5" t="inlineStr">
        <is>
          <t>MEDIUM</t>
        </is>
      </c>
      <c r="H4972" s="5" t="inlineStr">
        <is>
          <t>'Rent' (A4): Unit $1475.00 vs standard $1525.00 for same unit type (Delta $50.00, 3%)</t>
        </is>
      </c>
      <c r="I4972" s="5" t="n">
        <v>50</v>
      </c>
      <c r="J4972" s="5" t="inlineStr">
        <is>
          <t>Village Green Recurring Transaction Projection.csv</t>
        </is>
      </c>
    </row>
    <row r="4973">
      <c r="A4973" s="5" t="inlineStr">
        <is>
          <t>Open</t>
        </is>
      </c>
      <c r="B4973" s="5" t="inlineStr"/>
      <c r="C4973" s="5" t="inlineStr">
        <is>
          <t>Village Green</t>
        </is>
      </c>
      <c r="D4973" s="5" t="inlineStr">
        <is>
          <t>301</t>
        </is>
      </c>
      <c r="E4973" s="5" t="inlineStr">
        <is>
          <t>Angelica Reese</t>
        </is>
      </c>
      <c r="F4973" s="5" t="inlineStr">
        <is>
          <t>Minor Charge Amount Variance</t>
        </is>
      </c>
      <c r="G4973" s="5" t="inlineStr">
        <is>
          <t>MEDIUM</t>
        </is>
      </c>
      <c r="H4973" s="5" t="inlineStr">
        <is>
          <t>'Rent' (A4): Unit $1475.00 vs standard $1525.00 for same unit type (Delta $50.00, 3%)</t>
        </is>
      </c>
      <c r="I4973" s="5" t="n">
        <v>50</v>
      </c>
      <c r="J4973" s="5" t="inlineStr">
        <is>
          <t>Village Green Recurring Transaction Projection.csv</t>
        </is>
      </c>
    </row>
    <row r="4974">
      <c r="A4974" s="5" t="inlineStr">
        <is>
          <t>Open</t>
        </is>
      </c>
      <c r="B4974" s="5" t="inlineStr"/>
      <c r="C4974" s="5" t="inlineStr">
        <is>
          <t>Village Green</t>
        </is>
      </c>
      <c r="D4974" s="5" t="inlineStr">
        <is>
          <t>304</t>
        </is>
      </c>
      <c r="E4974" s="5" t="inlineStr">
        <is>
          <t>*Jefferson Prosper</t>
        </is>
      </c>
      <c r="F4974" s="5" t="inlineStr">
        <is>
          <t>Minor Charge Amount Variance</t>
        </is>
      </c>
      <c r="G4974" s="5" t="inlineStr">
        <is>
          <t>MEDIUM</t>
        </is>
      </c>
      <c r="H4974" s="5" t="inlineStr">
        <is>
          <t>'Rent' (A4): Unit $1575.00 vs standard $1525.00 for same unit type (Delta $50.00, 3%)</t>
        </is>
      </c>
      <c r="I4974" s="5" t="n">
        <v>50</v>
      </c>
      <c r="J4974" s="5" t="inlineStr">
        <is>
          <t>Village Green Recurring Transaction Projection.csv</t>
        </is>
      </c>
    </row>
    <row r="4975">
      <c r="A4975" s="5" t="inlineStr">
        <is>
          <t>Open</t>
        </is>
      </c>
      <c r="B4975" s="5" t="inlineStr"/>
      <c r="C4975" s="5" t="inlineStr">
        <is>
          <t>Village Green</t>
        </is>
      </c>
      <c r="D4975" s="5" t="inlineStr">
        <is>
          <t>312</t>
        </is>
      </c>
      <c r="E4975" s="5" t="inlineStr">
        <is>
          <t>*Jesus Gonzales Jr.</t>
        </is>
      </c>
      <c r="F4975" s="5" t="inlineStr">
        <is>
          <t>Minor Charge Amount Variance</t>
        </is>
      </c>
      <c r="G4975" s="5" t="inlineStr">
        <is>
          <t>MEDIUM</t>
        </is>
      </c>
      <c r="H4975" s="5" t="inlineStr">
        <is>
          <t>'Rent' (A4): Unit $1475.00 vs standard $1525.00 for same unit type (Delta $50.00, 3%)</t>
        </is>
      </c>
      <c r="I4975" s="5" t="n">
        <v>50</v>
      </c>
      <c r="J4975" s="5" t="inlineStr">
        <is>
          <t>Village Green Recurring Transaction Projection.csv</t>
        </is>
      </c>
    </row>
    <row r="4976">
      <c r="A4976" s="5" t="inlineStr">
        <is>
          <t>Open</t>
        </is>
      </c>
      <c r="B4976" s="5" t="inlineStr"/>
      <c r="C4976" s="5" t="inlineStr">
        <is>
          <t>Village Green</t>
        </is>
      </c>
      <c r="D4976" s="5" t="inlineStr">
        <is>
          <t>319</t>
        </is>
      </c>
      <c r="E4976" s="5" t="inlineStr">
        <is>
          <t>Shawanna Powell</t>
        </is>
      </c>
      <c r="F4976" s="5" t="inlineStr">
        <is>
          <t>Minor Charge Amount Variance</t>
        </is>
      </c>
      <c r="G4976" s="5" t="inlineStr">
        <is>
          <t>MEDIUM</t>
        </is>
      </c>
      <c r="H4976" s="5" t="inlineStr">
        <is>
          <t>'Rent' (A4): Unit $1575.00 vs standard $1525.00 for same unit type (Delta $50.00, 3%)</t>
        </is>
      </c>
      <c r="I4976" s="5" t="n">
        <v>50</v>
      </c>
      <c r="J4976" s="5" t="inlineStr">
        <is>
          <t>Village Green Recurring Transaction Projection.csv</t>
        </is>
      </c>
    </row>
    <row r="4977">
      <c r="A4977" s="5" t="inlineStr">
        <is>
          <t>Open</t>
        </is>
      </c>
      <c r="B4977" s="5" t="inlineStr"/>
      <c r="C4977" s="5" t="inlineStr">
        <is>
          <t>Village Green</t>
        </is>
      </c>
      <c r="D4977" s="5" t="inlineStr">
        <is>
          <t>402</t>
        </is>
      </c>
      <c r="E4977" s="5" t="inlineStr">
        <is>
          <t>Peggy Diles, Reiman Diles</t>
        </is>
      </c>
      <c r="F4977" s="5" t="inlineStr">
        <is>
          <t>Minor Charge Amount Variance</t>
        </is>
      </c>
      <c r="G4977" s="5" t="inlineStr">
        <is>
          <t>MEDIUM</t>
        </is>
      </c>
      <c r="H4977" s="5" t="inlineStr">
        <is>
          <t>'Rent' (B1): Unit $1475.00 vs standard $1525.00 for same unit type (Delta $50.00, 3%)</t>
        </is>
      </c>
      <c r="I4977" s="5" t="n">
        <v>50</v>
      </c>
      <c r="J4977" s="5" t="inlineStr">
        <is>
          <t>Village Green Recurring Transaction Projection.csv</t>
        </is>
      </c>
    </row>
    <row r="4978">
      <c r="A4978" s="5" t="inlineStr">
        <is>
          <t>Open</t>
        </is>
      </c>
      <c r="B4978" s="5" t="inlineStr"/>
      <c r="C4978" s="5" t="inlineStr">
        <is>
          <t>Village Green</t>
        </is>
      </c>
      <c r="D4978" s="5" t="inlineStr">
        <is>
          <t>503</t>
        </is>
      </c>
      <c r="E4978" s="5" t="inlineStr">
        <is>
          <t>Taleea Mungin</t>
        </is>
      </c>
      <c r="F4978" s="5" t="inlineStr">
        <is>
          <t>Minor Charge Amount Variance</t>
        </is>
      </c>
      <c r="G4978" s="5" t="inlineStr">
        <is>
          <t>MEDIUM</t>
        </is>
      </c>
      <c r="H4978" s="5" t="inlineStr">
        <is>
          <t>'Rent' (B1): Unit $1475.00 vs standard $1525.00 for same unit type (Delta $50.00, 3%)</t>
        </is>
      </c>
      <c r="I4978" s="5" t="n">
        <v>50</v>
      </c>
      <c r="J4978" s="5" t="inlineStr">
        <is>
          <t>Village Green Recurring Transaction Projection.csv</t>
        </is>
      </c>
    </row>
    <row r="4979">
      <c r="A4979" s="5" t="inlineStr">
        <is>
          <t>Open</t>
        </is>
      </c>
      <c r="B4979" s="5" t="inlineStr"/>
      <c r="C4979" s="5" t="inlineStr">
        <is>
          <t>Village Green</t>
        </is>
      </c>
      <c r="D4979" s="5" t="inlineStr">
        <is>
          <t>504</t>
        </is>
      </c>
      <c r="E4979" s="5" t="inlineStr">
        <is>
          <t>Kenneth Smith</t>
        </is>
      </c>
      <c r="F4979" s="5" t="inlineStr">
        <is>
          <t>Minor Charge Amount Variance</t>
        </is>
      </c>
      <c r="G4979" s="5" t="inlineStr">
        <is>
          <t>MEDIUM</t>
        </is>
      </c>
      <c r="H4979" s="5" t="inlineStr">
        <is>
          <t>'Rent' (B1): Unit $1475.00 vs standard $1525.00 for same unit type (Delta $50.00, 3%)</t>
        </is>
      </c>
      <c r="I4979" s="5" t="n">
        <v>50</v>
      </c>
      <c r="J4979" s="5" t="inlineStr">
        <is>
          <t>Village Green Recurring Transaction Projection.csv</t>
        </is>
      </c>
    </row>
    <row r="4980">
      <c r="A4980" s="5" t="inlineStr">
        <is>
          <t>Open</t>
        </is>
      </c>
      <c r="B4980" s="5" t="inlineStr"/>
      <c r="C4980" s="5" t="inlineStr">
        <is>
          <t>Village Green</t>
        </is>
      </c>
      <c r="D4980" s="5" t="inlineStr">
        <is>
          <t>704</t>
        </is>
      </c>
      <c r="E4980" s="5" t="inlineStr">
        <is>
          <t>Demariae Smith</t>
        </is>
      </c>
      <c r="F4980" s="5" t="inlineStr">
        <is>
          <t>Minor Charge Amount Variance</t>
        </is>
      </c>
      <c r="G4980" s="5" t="inlineStr">
        <is>
          <t>MEDIUM</t>
        </is>
      </c>
      <c r="H4980" s="5" t="inlineStr">
        <is>
          <t>'Rent' (B1): Unit $1575.00 vs standard $1525.00 for same unit type (Delta $50.00, 3%)</t>
        </is>
      </c>
      <c r="I4980" s="5" t="n">
        <v>50</v>
      </c>
      <c r="J4980" s="5" t="inlineStr">
        <is>
          <t>Village Green Recurring Transaction Projection.csv</t>
        </is>
      </c>
    </row>
    <row r="4981">
      <c r="A4981" s="5" t="inlineStr">
        <is>
          <t>Open</t>
        </is>
      </c>
      <c r="B4981" s="5" t="inlineStr"/>
      <c r="C4981" s="5" t="inlineStr">
        <is>
          <t>Village Green</t>
        </is>
      </c>
      <c r="D4981" s="5" t="inlineStr">
        <is>
          <t>708</t>
        </is>
      </c>
      <c r="E4981" s="5" t="inlineStr">
        <is>
          <t>Diedre M Hatfield</t>
        </is>
      </c>
      <c r="F4981" s="5" t="inlineStr">
        <is>
          <t>Minor Charge Amount Variance</t>
        </is>
      </c>
      <c r="G4981" s="5" t="inlineStr">
        <is>
          <t>MEDIUM</t>
        </is>
      </c>
      <c r="H4981" s="5" t="inlineStr">
        <is>
          <t>'Rent' (B1): Unit $1575.00 vs standard $1525.00 for same unit type (Delta $50.00, 3%)</t>
        </is>
      </c>
      <c r="I4981" s="5" t="n">
        <v>50</v>
      </c>
      <c r="J4981" s="5" t="inlineStr">
        <is>
          <t>Village Green Recurring Transaction Projection.csv</t>
        </is>
      </c>
    </row>
    <row r="4982">
      <c r="A4982" s="5" t="inlineStr">
        <is>
          <t>Open</t>
        </is>
      </c>
      <c r="B4982" s="5" t="inlineStr"/>
      <c r="C4982" s="5" t="inlineStr">
        <is>
          <t>Village Green</t>
        </is>
      </c>
      <c r="D4982" s="5" t="inlineStr">
        <is>
          <t>901</t>
        </is>
      </c>
      <c r="E4982" s="5" t="inlineStr">
        <is>
          <t>Lola Kash</t>
        </is>
      </c>
      <c r="F4982" s="5" t="inlineStr">
        <is>
          <t>Minor Charge Amount Variance</t>
        </is>
      </c>
      <c r="G4982" s="5" t="inlineStr">
        <is>
          <t>MEDIUM</t>
        </is>
      </c>
      <c r="H4982" s="5" t="inlineStr">
        <is>
          <t>'Rent' (B1): Unit $1475.00 vs standard $1525.00 for same unit type (Delta $50.00, 3%)</t>
        </is>
      </c>
      <c r="I4982" s="5" t="n">
        <v>50</v>
      </c>
      <c r="J4982" s="5" t="inlineStr">
        <is>
          <t>Village Green Recurring Transaction Projection.csv</t>
        </is>
      </c>
    </row>
    <row r="4983">
      <c r="A4983" s="5" t="inlineStr">
        <is>
          <t>Open</t>
        </is>
      </c>
      <c r="B4983" s="5" t="inlineStr"/>
      <c r="C4983" s="5" t="inlineStr">
        <is>
          <t>Village Green</t>
        </is>
      </c>
      <c r="D4983" s="5" t="inlineStr">
        <is>
          <t>1004</t>
        </is>
      </c>
      <c r="E4983" s="5" t="inlineStr">
        <is>
          <t>Christopher Williams</t>
        </is>
      </c>
      <c r="F4983" s="5" t="inlineStr">
        <is>
          <t>Minor Charge Amount Variance</t>
        </is>
      </c>
      <c r="G4983" s="5" t="inlineStr">
        <is>
          <t>MEDIUM</t>
        </is>
      </c>
      <c r="H4983" s="5" t="inlineStr">
        <is>
          <t>'Rent' (B1): Unit $1575.00 vs standard $1525.00 for same unit type (Delta $50.00, 3%)</t>
        </is>
      </c>
      <c r="I4983" s="5" t="n">
        <v>50</v>
      </c>
      <c r="J4983" s="5" t="inlineStr">
        <is>
          <t>Village Green Recurring Transaction Projection.csv</t>
        </is>
      </c>
    </row>
    <row r="4984">
      <c r="A4984" s="5" t="inlineStr">
        <is>
          <t>Open</t>
        </is>
      </c>
      <c r="B4984" s="5" t="inlineStr"/>
      <c r="C4984" s="5" t="inlineStr">
        <is>
          <t>Village Green</t>
        </is>
      </c>
      <c r="D4984" s="5" t="inlineStr">
        <is>
          <t>419</t>
        </is>
      </c>
      <c r="E4984" s="5" t="inlineStr">
        <is>
          <t>Tantania Harding</t>
        </is>
      </c>
      <c r="F4984" s="5" t="inlineStr">
        <is>
          <t>Minor Charge Amount Variance</t>
        </is>
      </c>
      <c r="G4984" s="5" t="inlineStr">
        <is>
          <t>MEDIUM</t>
        </is>
      </c>
      <c r="H4984" s="5" t="inlineStr">
        <is>
          <t>'Rent' (B1s): Unit $1600.00 vs standard $1550.00 for same unit type (Delta $50.00, 3%)</t>
        </is>
      </c>
      <c r="I4984" s="5" t="n">
        <v>50</v>
      </c>
      <c r="J4984" s="5" t="inlineStr">
        <is>
          <t>Village Green Recurring Transaction Projection.csv</t>
        </is>
      </c>
    </row>
    <row r="4985">
      <c r="A4985" s="5" t="inlineStr">
        <is>
          <t>Open</t>
        </is>
      </c>
      <c r="B4985" s="5" t="inlineStr"/>
      <c r="C4985" s="5" t="inlineStr">
        <is>
          <t>Village Green</t>
        </is>
      </c>
      <c r="D4985" s="5" t="inlineStr">
        <is>
          <t>514</t>
        </is>
      </c>
      <c r="E4985" s="5" t="inlineStr">
        <is>
          <t>Julie Lopez</t>
        </is>
      </c>
      <c r="F4985" s="5" t="inlineStr">
        <is>
          <t>Minor Charge Amount Variance</t>
        </is>
      </c>
      <c r="G4985" s="5" t="inlineStr">
        <is>
          <t>MEDIUM</t>
        </is>
      </c>
      <c r="H4985" s="5" t="inlineStr">
        <is>
          <t>'Rent' (B1s): Unit $1600.00 vs standard $1550.00 for same unit type (Delta $50.00, 3%)</t>
        </is>
      </c>
      <c r="I4985" s="5" t="n">
        <v>50</v>
      </c>
      <c r="J4985" s="5" t="inlineStr">
        <is>
          <t>Village Green Recurring Transaction Projection.csv</t>
        </is>
      </c>
    </row>
    <row r="4986">
      <c r="A4986" s="5" t="inlineStr">
        <is>
          <t>Open</t>
        </is>
      </c>
      <c r="B4986" s="5" t="inlineStr"/>
      <c r="C4986" s="5" t="inlineStr">
        <is>
          <t>Village Green</t>
        </is>
      </c>
      <c r="D4986" s="5" t="inlineStr">
        <is>
          <t>814</t>
        </is>
      </c>
      <c r="E4986" s="5" t="inlineStr">
        <is>
          <t>Deandrea Pickens</t>
        </is>
      </c>
      <c r="F4986" s="5" t="inlineStr">
        <is>
          <t>Minor Charge Amount Variance</t>
        </is>
      </c>
      <c r="G4986" s="5" t="inlineStr">
        <is>
          <t>MEDIUM</t>
        </is>
      </c>
      <c r="H4986" s="5" t="inlineStr">
        <is>
          <t>'Rent' (B1s): Unit $1600.00 vs standard $1550.00 for same unit type (Delta $50.00, 3%)</t>
        </is>
      </c>
      <c r="I4986" s="5" t="n">
        <v>50</v>
      </c>
      <c r="J4986" s="5" t="inlineStr">
        <is>
          <t>Village Green Recurring Transaction Projection.csv</t>
        </is>
      </c>
    </row>
    <row r="4987">
      <c r="A4987" s="5" t="inlineStr">
        <is>
          <t>Open</t>
        </is>
      </c>
      <c r="B4987" s="5" t="inlineStr"/>
      <c r="C4987" s="5" t="inlineStr">
        <is>
          <t>Village Green</t>
        </is>
      </c>
      <c r="D4987" s="5" t="inlineStr">
        <is>
          <t>407</t>
        </is>
      </c>
      <c r="E4987" s="5" t="inlineStr">
        <is>
          <t>Kashunda Conyers, Aaliyah Foster</t>
        </is>
      </c>
      <c r="F4987" s="5" t="inlineStr">
        <is>
          <t>Minor Charge Amount Variance</t>
        </is>
      </c>
      <c r="G4987" s="5" t="inlineStr">
        <is>
          <t>MEDIUM</t>
        </is>
      </c>
      <c r="H4987" s="5" t="inlineStr">
        <is>
          <t>'Rent' (B2): Unit $1725.00 vs standard $1675.00 for same unit type (Delta $50.00, 3%)</t>
        </is>
      </c>
      <c r="I4987" s="5" t="n">
        <v>50</v>
      </c>
      <c r="J4987" s="5" t="inlineStr">
        <is>
          <t>Village Green Recurring Transaction Projection.csv</t>
        </is>
      </c>
    </row>
    <row r="4988">
      <c r="A4988" s="5" t="inlineStr">
        <is>
          <t>Open</t>
        </is>
      </c>
      <c r="B4988" s="5" t="inlineStr"/>
      <c r="C4988" s="5" t="inlineStr">
        <is>
          <t>Village Green</t>
        </is>
      </c>
      <c r="D4988" s="5" t="inlineStr">
        <is>
          <t>906</t>
        </is>
      </c>
      <c r="E4988" s="5" t="inlineStr">
        <is>
          <t>Jennifer Lewis, Leslie Lewis</t>
        </is>
      </c>
      <c r="F4988" s="5" t="inlineStr">
        <is>
          <t>Minor Charge Amount Variance</t>
        </is>
      </c>
      <c r="G4988" s="5" t="inlineStr">
        <is>
          <t>MEDIUM</t>
        </is>
      </c>
      <c r="H4988" s="5" t="inlineStr">
        <is>
          <t>'Rent' (B2): Unit $1625.00 vs standard $1675.00 for same unit type (Delta $50.00, 3%)</t>
        </is>
      </c>
      <c r="I4988" s="5" t="n">
        <v>50</v>
      </c>
      <c r="J4988" s="5" t="inlineStr">
        <is>
          <t>Village Green Recurring Transaction Projection.csv</t>
        </is>
      </c>
    </row>
    <row r="4989">
      <c r="A4989" s="5" t="inlineStr">
        <is>
          <t>Open</t>
        </is>
      </c>
      <c r="B4989" s="5" t="inlineStr"/>
      <c r="C4989" s="5" t="inlineStr">
        <is>
          <t>Village Green</t>
        </is>
      </c>
      <c r="D4989" s="5" t="inlineStr">
        <is>
          <t>413</t>
        </is>
      </c>
      <c r="E4989" s="5" t="inlineStr">
        <is>
          <t>Giovanni Guyton-Marchetti</t>
        </is>
      </c>
      <c r="F4989" s="5" t="inlineStr">
        <is>
          <t>Minor Charge Amount Variance</t>
        </is>
      </c>
      <c r="G4989" s="5" t="inlineStr">
        <is>
          <t>MEDIUM</t>
        </is>
      </c>
      <c r="H4989" s="5" t="inlineStr">
        <is>
          <t>'Rent' (B2s): Unit $1750.00 vs standard $1700.00 for same unit type (Delta $50.00, 3%)</t>
        </is>
      </c>
      <c r="I4989" s="5" t="n">
        <v>50</v>
      </c>
      <c r="J4989" s="5" t="inlineStr">
        <is>
          <t>Village Green Recurring Transaction Projection.csv</t>
        </is>
      </c>
    </row>
    <row r="4990">
      <c r="A4990" s="5" t="inlineStr">
        <is>
          <t>Open</t>
        </is>
      </c>
      <c r="B4990" s="5" t="inlineStr"/>
      <c r="C4990" s="5" t="inlineStr">
        <is>
          <t>Village Green</t>
        </is>
      </c>
      <c r="D4990" s="5" t="inlineStr">
        <is>
          <t>414</t>
        </is>
      </c>
      <c r="E4990" s="5" t="inlineStr">
        <is>
          <t>Andrea Wilcox</t>
        </is>
      </c>
      <c r="F4990" s="5" t="inlineStr">
        <is>
          <t>Minor Charge Amount Variance</t>
        </is>
      </c>
      <c r="G4990" s="5" t="inlineStr">
        <is>
          <t>MEDIUM</t>
        </is>
      </c>
      <c r="H4990" s="5" t="inlineStr">
        <is>
          <t>'Rent' (B2s): Unit $1650.00 vs standard $1700.00 for same unit type (Delta $50.00, 3%)</t>
        </is>
      </c>
      <c r="I4990" s="5" t="n">
        <v>50</v>
      </c>
      <c r="J4990" s="5" t="inlineStr">
        <is>
          <t>Village Green Recurring Transaction Projection.csv</t>
        </is>
      </c>
    </row>
    <row r="4991">
      <c r="A4991" s="5" t="inlineStr">
        <is>
          <t>Open</t>
        </is>
      </c>
      <c r="B4991" s="5" t="inlineStr"/>
      <c r="C4991" s="5" t="inlineStr">
        <is>
          <t>Village Green</t>
        </is>
      </c>
      <c r="D4991" s="5" t="inlineStr">
        <is>
          <t>813</t>
        </is>
      </c>
      <c r="E4991" s="5" t="inlineStr">
        <is>
          <t>TE'SHELL SLATER</t>
        </is>
      </c>
      <c r="F4991" s="5" t="inlineStr">
        <is>
          <t>Minor Charge Amount Variance</t>
        </is>
      </c>
      <c r="G4991" s="5" t="inlineStr">
        <is>
          <t>MEDIUM</t>
        </is>
      </c>
      <c r="H4991" s="5" t="inlineStr">
        <is>
          <t>'Rent' (B2s): Unit $1650.00 vs standard $1700.00 for same unit type (Delta $50.00, 3%)</t>
        </is>
      </c>
      <c r="I4991" s="5" t="n">
        <v>50</v>
      </c>
      <c r="J4991" s="5" t="inlineStr">
        <is>
          <t>Village Green Recurring Transaction Projection.csv</t>
        </is>
      </c>
    </row>
    <row r="4992">
      <c r="A4992" s="5" t="inlineStr">
        <is>
          <t>Open</t>
        </is>
      </c>
      <c r="B4992" s="5" t="inlineStr"/>
      <c r="C4992" s="5" t="inlineStr">
        <is>
          <t>Village Green</t>
        </is>
      </c>
      <c r="D4992" s="5" t="inlineStr">
        <is>
          <t>817</t>
        </is>
      </c>
      <c r="E4992" s="5" t="inlineStr">
        <is>
          <t>Jessica Ramirez, James Green</t>
        </is>
      </c>
      <c r="F4992" s="5" t="inlineStr">
        <is>
          <t>Minor Charge Amount Variance</t>
        </is>
      </c>
      <c r="G4992" s="5" t="inlineStr">
        <is>
          <t>MEDIUM</t>
        </is>
      </c>
      <c r="H4992" s="5" t="inlineStr">
        <is>
          <t>'Rent' (B2s): Unit $1650.00 vs standard $1700.00 for same unit type (Delta $50.00, 3%)</t>
        </is>
      </c>
      <c r="I4992" s="5" t="n">
        <v>50</v>
      </c>
      <c r="J4992" s="5" t="inlineStr">
        <is>
          <t>Village Green Recurring Transaction Projection.csv</t>
        </is>
      </c>
    </row>
    <row r="4993">
      <c r="A4993" s="5" t="inlineStr">
        <is>
          <t>Open</t>
        </is>
      </c>
      <c r="B4993" s="5" t="inlineStr"/>
      <c r="C4993" s="5" t="inlineStr">
        <is>
          <t>Village Green</t>
        </is>
      </c>
      <c r="D4993" s="5" t="inlineStr">
        <is>
          <t>916</t>
        </is>
      </c>
      <c r="E4993" s="5" t="inlineStr">
        <is>
          <t>**Taylor Smith</t>
        </is>
      </c>
      <c r="F4993" s="5" t="inlineStr">
        <is>
          <t>Minor Charge Amount Variance</t>
        </is>
      </c>
      <c r="G4993" s="5" t="inlineStr">
        <is>
          <t>MEDIUM</t>
        </is>
      </c>
      <c r="H4993" s="5" t="inlineStr">
        <is>
          <t>'Rent' (B2s): Unit $1750.00 vs standard $1700.00 for same unit type (Delta $50.00, 3%)</t>
        </is>
      </c>
      <c r="I4993" s="5" t="n">
        <v>50</v>
      </c>
      <c r="J4993" s="5" t="inlineStr">
        <is>
          <t>Village Green Recurring Transaction Projection.csv</t>
        </is>
      </c>
    </row>
    <row r="4994">
      <c r="A4994" s="5" t="inlineStr">
        <is>
          <t>Open</t>
        </is>
      </c>
      <c r="B4994" s="5" t="inlineStr"/>
      <c r="C4994" s="5" t="inlineStr">
        <is>
          <t>Village Green</t>
        </is>
      </c>
      <c r="D4994" s="5" t="inlineStr">
        <is>
          <t>917</t>
        </is>
      </c>
      <c r="E4994" s="5" t="inlineStr">
        <is>
          <t>Stephanie Elliott, Sara Pena</t>
        </is>
      </c>
      <c r="F4994" s="5" t="inlineStr">
        <is>
          <t>Minor Charge Amount Variance</t>
        </is>
      </c>
      <c r="G4994" s="5" t="inlineStr">
        <is>
          <t>MEDIUM</t>
        </is>
      </c>
      <c r="H4994" s="5" t="inlineStr">
        <is>
          <t>'Rent' (B2s): Unit $1750.00 vs standard $1700.00 for same unit type (Delta $50.00, 3%)</t>
        </is>
      </c>
      <c r="I4994" s="5" t="n">
        <v>50</v>
      </c>
      <c r="J4994" s="5" t="inlineStr">
        <is>
          <t>Village Green Recurring Transaction Projection.csv</t>
        </is>
      </c>
    </row>
    <row r="4995">
      <c r="A4995" s="5" t="inlineStr">
        <is>
          <t>Open</t>
        </is>
      </c>
      <c r="B4995" s="5" t="inlineStr"/>
      <c r="C4995" s="5" t="inlineStr">
        <is>
          <t>Village Green</t>
        </is>
      </c>
      <c r="D4995" s="5" t="inlineStr">
        <is>
          <t>1016</t>
        </is>
      </c>
      <c r="E4995" s="5" t="inlineStr">
        <is>
          <t>Ashli Norvell</t>
        </is>
      </c>
      <c r="F4995" s="5" t="inlineStr">
        <is>
          <t>Minor Charge Amount Variance</t>
        </is>
      </c>
      <c r="G4995" s="5" t="inlineStr">
        <is>
          <t>MEDIUM</t>
        </is>
      </c>
      <c r="H4995" s="5" t="inlineStr">
        <is>
          <t>'Rent' (B2s): Unit $1650.00 vs standard $1700.00 for same unit type (Delta $50.00, 3%)</t>
        </is>
      </c>
      <c r="I4995" s="5" t="n">
        <v>50</v>
      </c>
      <c r="J4995" s="5" t="inlineStr">
        <is>
          <t>Village Green Recurring Transaction Projection.csv</t>
        </is>
      </c>
    </row>
    <row r="4996">
      <c r="A4996" s="5" t="inlineStr">
        <is>
          <t>Open</t>
        </is>
      </c>
      <c r="B4996" s="5" t="inlineStr"/>
      <c r="C4996" s="5" t="inlineStr">
        <is>
          <t>Village Green</t>
        </is>
      </c>
      <c r="D4996" s="5" t="inlineStr">
        <is>
          <t>1017</t>
        </is>
      </c>
      <c r="E4996" s="5" t="inlineStr">
        <is>
          <t>**Ashli Penny</t>
        </is>
      </c>
      <c r="F4996" s="5" t="inlineStr">
        <is>
          <t>Minor Charge Amount Variance</t>
        </is>
      </c>
      <c r="G4996" s="5" t="inlineStr">
        <is>
          <t>MEDIUM</t>
        </is>
      </c>
      <c r="H4996" s="5" t="inlineStr">
        <is>
          <t>'Rent' (B2s): Unit $1750.00 vs standard $1700.00 for same unit type (Delta $50.00, 3%)</t>
        </is>
      </c>
      <c r="I4996" s="5" t="n">
        <v>50</v>
      </c>
      <c r="J4996" s="5" t="inlineStr">
        <is>
          <t>Village Green Recurring Transaction Projection.csv</t>
        </is>
      </c>
    </row>
    <row r="4997">
      <c r="A4997" s="5" t="inlineStr">
        <is>
          <t>Open</t>
        </is>
      </c>
      <c r="B4997" s="5" t="inlineStr"/>
      <c r="C4997" s="5" t="inlineStr">
        <is>
          <t>Village Green</t>
        </is>
      </c>
      <c r="D4997" s="5" t="inlineStr">
        <is>
          <t>1116</t>
        </is>
      </c>
      <c r="E4997" s="5" t="inlineStr">
        <is>
          <t>**Lakeisha Jackson</t>
        </is>
      </c>
      <c r="F4997" s="5" t="inlineStr">
        <is>
          <t>Minor Charge Amount Variance</t>
        </is>
      </c>
      <c r="G4997" s="5" t="inlineStr">
        <is>
          <t>MEDIUM</t>
        </is>
      </c>
      <c r="H4997" s="5" t="inlineStr">
        <is>
          <t>'Rent' (B2s): Unit $1750.00 vs standard $1700.00 for same unit type (Delta $50.00, 3%)</t>
        </is>
      </c>
      <c r="I4997" s="5" t="n">
        <v>50</v>
      </c>
      <c r="J4997" s="5" t="inlineStr">
        <is>
          <t>Village Green Recurring Transaction Projection.csv</t>
        </is>
      </c>
    </row>
    <row r="4998">
      <c r="A4998" s="5" t="inlineStr">
        <is>
          <t>Open</t>
        </is>
      </c>
      <c r="B4998" s="5" t="inlineStr"/>
      <c r="C4998" s="5" t="inlineStr">
        <is>
          <t>Western Station</t>
        </is>
      </c>
      <c r="D4998" s="5" t="inlineStr">
        <is>
          <t>121</t>
        </is>
      </c>
      <c r="E4998" s="5" t="inlineStr">
        <is>
          <t>**Matthew Ely</t>
        </is>
      </c>
      <c r="F4998" s="5" t="inlineStr">
        <is>
          <t>Minor Charge Amount Variance</t>
        </is>
      </c>
      <c r="G4998" s="5" t="inlineStr">
        <is>
          <t>MEDIUM</t>
        </is>
      </c>
      <c r="H4998" s="5" t="inlineStr">
        <is>
          <t>'Rent' (A1U): Unit $1175.00 vs standard $1125.00 for same unit type (Delta $50.00, 4%)</t>
        </is>
      </c>
      <c r="I4998" s="5" t="n">
        <v>50</v>
      </c>
      <c r="J4998" s="5" t="inlineStr">
        <is>
          <t>Western Station Recurring Transaction Projection.csv</t>
        </is>
      </c>
    </row>
    <row r="4999">
      <c r="A4999" s="5" t="inlineStr">
        <is>
          <t>Open</t>
        </is>
      </c>
      <c r="B4999" s="5" t="inlineStr"/>
      <c r="C4999" s="5" t="inlineStr">
        <is>
          <t>Western Station</t>
        </is>
      </c>
      <c r="D4999" s="5" t="inlineStr">
        <is>
          <t>257</t>
        </is>
      </c>
      <c r="E4999" s="5" t="inlineStr">
        <is>
          <t>Blake Patterson</t>
        </is>
      </c>
      <c r="F4999" s="5" t="inlineStr">
        <is>
          <t>Minor Charge Amount Variance</t>
        </is>
      </c>
      <c r="G4999" s="5" t="inlineStr">
        <is>
          <t>MEDIUM</t>
        </is>
      </c>
      <c r="H4999" s="5" t="inlineStr">
        <is>
          <t>'Rent' (A2U): Unit $1345.00 vs standard $1395.00 for same unit type (Delta $50.00, 4%)</t>
        </is>
      </c>
      <c r="I4999" s="5" t="n">
        <v>50</v>
      </c>
      <c r="J4999" s="5" t="inlineStr">
        <is>
          <t>Western Station Recurring Transaction Projection.csv</t>
        </is>
      </c>
    </row>
    <row r="5000">
      <c r="A5000" s="5" t="inlineStr">
        <is>
          <t>Open</t>
        </is>
      </c>
      <c r="B5000" s="5" t="inlineStr"/>
      <c r="C5000" s="5" t="inlineStr">
        <is>
          <t>Western Station</t>
        </is>
      </c>
      <c r="D5000" s="5" t="inlineStr">
        <is>
          <t>176</t>
        </is>
      </c>
      <c r="E5000" s="5" t="inlineStr">
        <is>
          <t>Brian Thomas</t>
        </is>
      </c>
      <c r="F5000" s="5" t="inlineStr">
        <is>
          <t>Minor Charge Amount Variance</t>
        </is>
      </c>
      <c r="G5000" s="5" t="inlineStr">
        <is>
          <t>MEDIUM</t>
        </is>
      </c>
      <c r="H5000" s="5" t="inlineStr">
        <is>
          <t>'Rent' (A3U): Unit $1445.00 vs standard $1395.00 for same unit type (Delta $50.00, 4%)</t>
        </is>
      </c>
      <c r="I5000" s="5" t="n">
        <v>50</v>
      </c>
      <c r="J5000" s="5" t="inlineStr">
        <is>
          <t>Western Station Recurring Transaction Projection.csv</t>
        </is>
      </c>
    </row>
    <row r="5001">
      <c r="A5001" s="5" t="inlineStr">
        <is>
          <t>Open</t>
        </is>
      </c>
      <c r="B5001" s="5" t="inlineStr"/>
      <c r="C5001" s="5" t="inlineStr">
        <is>
          <t>Western Station</t>
        </is>
      </c>
      <c r="D5001" s="5" t="inlineStr">
        <is>
          <t>177</t>
        </is>
      </c>
      <c r="E5001" s="5" t="inlineStr">
        <is>
          <t>Jefthe Garza-White, Viktoria Wilganoski</t>
        </is>
      </c>
      <c r="F5001" s="5" t="inlineStr">
        <is>
          <t>Minor Charge Amount Variance</t>
        </is>
      </c>
      <c r="G5001" s="5" t="inlineStr">
        <is>
          <t>MEDIUM</t>
        </is>
      </c>
      <c r="H5001" s="5" t="inlineStr">
        <is>
          <t>'Rent' (A3U): Unit $1445.00 vs standard $1395.00 for same unit type (Delta $50.00, 4%)</t>
        </is>
      </c>
      <c r="I5001" s="5" t="n">
        <v>50</v>
      </c>
      <c r="J5001" s="5" t="inlineStr">
        <is>
          <t>Western Station Recurring Transaction Projection.csv</t>
        </is>
      </c>
    </row>
    <row r="5002">
      <c r="A5002" s="5" t="inlineStr">
        <is>
          <t>Open</t>
        </is>
      </c>
      <c r="B5002" s="5" t="inlineStr"/>
      <c r="C5002" s="5" t="inlineStr">
        <is>
          <t>Western Station</t>
        </is>
      </c>
      <c r="D5002" s="5" t="inlineStr">
        <is>
          <t>353</t>
        </is>
      </c>
      <c r="E5002" s="5" t="inlineStr">
        <is>
          <t>**Jacob Anzovino, Nicholas Rodriguez</t>
        </is>
      </c>
      <c r="F5002" s="5" t="inlineStr">
        <is>
          <t>Minor Charge Amount Variance</t>
        </is>
      </c>
      <c r="G5002" s="5" t="inlineStr">
        <is>
          <t>MEDIUM</t>
        </is>
      </c>
      <c r="H5002" s="5" t="inlineStr">
        <is>
          <t>'Rent' (A4U): Unit $1495.00 vs standard $1445.00 for same unit type (Delta $50.00, 3%)</t>
        </is>
      </c>
      <c r="I5002" s="5" t="n">
        <v>50</v>
      </c>
      <c r="J5002" s="5" t="inlineStr">
        <is>
          <t>Western Station Recurring Transaction Projection.csv</t>
        </is>
      </c>
    </row>
    <row r="5003">
      <c r="A5003" s="5" t="inlineStr">
        <is>
          <t>Open</t>
        </is>
      </c>
      <c r="B5003" s="5" t="inlineStr"/>
      <c r="C5003" s="5" t="inlineStr">
        <is>
          <t>Western Station</t>
        </is>
      </c>
      <c r="D5003" s="5" t="inlineStr">
        <is>
          <t>354</t>
        </is>
      </c>
      <c r="E5003" s="5" t="inlineStr">
        <is>
          <t>Dequan Hughes, Naquoa Abelard</t>
        </is>
      </c>
      <c r="F5003" s="5" t="inlineStr">
        <is>
          <t>Minor Charge Amount Variance</t>
        </is>
      </c>
      <c r="G5003" s="5" t="inlineStr">
        <is>
          <t>MEDIUM</t>
        </is>
      </c>
      <c r="H5003" s="5" t="inlineStr">
        <is>
          <t>'Rent' (A4U): Unit $1395.00 vs standard $1445.00 for same unit type (Delta $50.00, 3%)</t>
        </is>
      </c>
      <c r="I5003" s="5" t="n">
        <v>50</v>
      </c>
      <c r="J5003" s="5" t="inlineStr">
        <is>
          <t>Western Station Recurring Transaction Projection.csv</t>
        </is>
      </c>
    </row>
    <row r="5004">
      <c r="A5004" s="5" t="inlineStr">
        <is>
          <t>Open</t>
        </is>
      </c>
      <c r="B5004" s="5" t="inlineStr"/>
      <c r="C5004" s="5" t="inlineStr">
        <is>
          <t>Western Station</t>
        </is>
      </c>
      <c r="D5004" s="5" t="inlineStr">
        <is>
          <t>368</t>
        </is>
      </c>
      <c r="E5004" s="5" t="inlineStr">
        <is>
          <t>Taylor Duckworth</t>
        </is>
      </c>
      <c r="F5004" s="5" t="inlineStr">
        <is>
          <t>Minor Charge Amount Variance</t>
        </is>
      </c>
      <c r="G5004" s="5" t="inlineStr">
        <is>
          <t>MEDIUM</t>
        </is>
      </c>
      <c r="H5004" s="5" t="inlineStr">
        <is>
          <t>'Rent' (A4U): Unit $1395.00 vs standard $1445.00 for same unit type (Delta $50.00, 3%)</t>
        </is>
      </c>
      <c r="I5004" s="5" t="n">
        <v>50</v>
      </c>
      <c r="J5004" s="5" t="inlineStr">
        <is>
          <t>Western Station Recurring Transaction Projection.csv</t>
        </is>
      </c>
    </row>
    <row r="5005">
      <c r="A5005" s="5" t="inlineStr">
        <is>
          <t>Open</t>
        </is>
      </c>
      <c r="B5005" s="5" t="inlineStr"/>
      <c r="C5005" s="5" t="inlineStr">
        <is>
          <t>Western Station</t>
        </is>
      </c>
      <c r="D5005" s="5" t="inlineStr">
        <is>
          <t>371</t>
        </is>
      </c>
      <c r="E5005" s="5" t="inlineStr">
        <is>
          <t>Austin Ludmer, Amber Amoni</t>
        </is>
      </c>
      <c r="F5005" s="5" t="inlineStr">
        <is>
          <t>Minor Charge Amount Variance</t>
        </is>
      </c>
      <c r="G5005" s="5" t="inlineStr">
        <is>
          <t>MEDIUM</t>
        </is>
      </c>
      <c r="H5005" s="5" t="inlineStr">
        <is>
          <t>'Rent' (A4U): Unit $1495.00 vs standard $1445.00 for same unit type (Delta $50.00, 3%)</t>
        </is>
      </c>
      <c r="I5005" s="5" t="n">
        <v>50</v>
      </c>
      <c r="J5005" s="5" t="inlineStr">
        <is>
          <t>Western Station Recurring Transaction Projection.csv</t>
        </is>
      </c>
    </row>
    <row r="5006">
      <c r="A5006" s="5" t="inlineStr">
        <is>
          <t>Open</t>
        </is>
      </c>
      <c r="B5006" s="5" t="inlineStr"/>
      <c r="C5006" s="5" t="inlineStr">
        <is>
          <t>Western Station</t>
        </is>
      </c>
      <c r="D5006" s="5" t="inlineStr">
        <is>
          <t>382</t>
        </is>
      </c>
      <c r="E5006" s="5" t="inlineStr">
        <is>
          <t>Carla Balbuena Montero, Elias Holguin</t>
        </is>
      </c>
      <c r="F5006" s="5" t="inlineStr">
        <is>
          <t>Minor Charge Amount Variance</t>
        </is>
      </c>
      <c r="G5006" s="5" t="inlineStr">
        <is>
          <t>MEDIUM</t>
        </is>
      </c>
      <c r="H5006" s="5" t="inlineStr">
        <is>
          <t>'Rent' (A4U): Unit $1395.00 vs standard $1445.00 for same unit type (Delta $50.00, 3%)</t>
        </is>
      </c>
      <c r="I5006" s="5" t="n">
        <v>50</v>
      </c>
      <c r="J5006" s="5" t="inlineStr">
        <is>
          <t>Western Station Recurring Transaction Projection.csv</t>
        </is>
      </c>
    </row>
    <row r="5007">
      <c r="A5007" s="5" t="inlineStr">
        <is>
          <t>Open</t>
        </is>
      </c>
      <c r="B5007" s="5" t="inlineStr"/>
      <c r="C5007" s="5" t="inlineStr">
        <is>
          <t>Western Station</t>
        </is>
      </c>
      <c r="D5007" s="5" t="inlineStr">
        <is>
          <t>172</t>
        </is>
      </c>
      <c r="E5007" s="5" t="inlineStr">
        <is>
          <t>Dennis Goodwin</t>
        </is>
      </c>
      <c r="F5007" s="5" t="inlineStr">
        <is>
          <t>Minor Charge Amount Variance</t>
        </is>
      </c>
      <c r="G5007" s="5" t="inlineStr">
        <is>
          <t>MEDIUM</t>
        </is>
      </c>
      <c r="H5007" s="5" t="inlineStr">
        <is>
          <t>'Rent' (A5U): Unit $1595.00 vs standard $1545.00 for same unit type (Delta $50.00, 3%)</t>
        </is>
      </c>
      <c r="I5007" s="5" t="n">
        <v>50</v>
      </c>
      <c r="J5007" s="5" t="inlineStr">
        <is>
          <t>Western Station Recurring Transaction Projection.csv</t>
        </is>
      </c>
    </row>
    <row r="5008">
      <c r="A5008" s="5" t="inlineStr">
        <is>
          <t>Open</t>
        </is>
      </c>
      <c r="B5008" s="5" t="inlineStr"/>
      <c r="C5008" s="5" t="inlineStr">
        <is>
          <t>Western Station</t>
        </is>
      </c>
      <c r="D5008" s="5" t="inlineStr">
        <is>
          <t>205</t>
        </is>
      </c>
      <c r="E5008" s="5" t="inlineStr">
        <is>
          <t>Rajeev James, Sonya James</t>
        </is>
      </c>
      <c r="F5008" s="5" t="inlineStr">
        <is>
          <t>Minor Charge Amount Variance</t>
        </is>
      </c>
      <c r="G5008" s="5" t="inlineStr">
        <is>
          <t>MEDIUM</t>
        </is>
      </c>
      <c r="H5008" s="5" t="inlineStr">
        <is>
          <t>'Rent' (B3U): Unit $1795.00 vs standard $1845.00 for same unit type (Delta $50.00, 3%)</t>
        </is>
      </c>
      <c r="I5008" s="5" t="n">
        <v>50</v>
      </c>
      <c r="J5008" s="5" t="inlineStr">
        <is>
          <t>Western Station Recurring Transaction Projection.csv</t>
        </is>
      </c>
    </row>
    <row r="5009">
      <c r="A5009" s="5" t="inlineStr">
        <is>
          <t>Open</t>
        </is>
      </c>
      <c r="B5009" s="5" t="inlineStr"/>
      <c r="C5009" s="5" t="inlineStr">
        <is>
          <t>Western Station</t>
        </is>
      </c>
      <c r="D5009" s="5" t="inlineStr">
        <is>
          <t>262</t>
        </is>
      </c>
      <c r="E5009" s="5" t="inlineStr">
        <is>
          <t>Kenisha King</t>
        </is>
      </c>
      <c r="F5009" s="5" t="inlineStr">
        <is>
          <t>Minor Charge Amount Variance</t>
        </is>
      </c>
      <c r="G5009" s="5" t="inlineStr">
        <is>
          <t>MEDIUM</t>
        </is>
      </c>
      <c r="H5009" s="5" t="inlineStr">
        <is>
          <t>'Rent' (C1U): Unit $1865.00 vs standard $1915.00 for same unit type (Delta $50.00, 3%)</t>
        </is>
      </c>
      <c r="I5009" s="5" t="n">
        <v>50</v>
      </c>
      <c r="J5009" s="5" t="inlineStr">
        <is>
          <t>Western Station Recurring Transaction Projection.csv</t>
        </is>
      </c>
    </row>
    <row r="5010">
      <c r="A5010" s="5" t="inlineStr">
        <is>
          <t>Open</t>
        </is>
      </c>
      <c r="B5010" s="5" t="inlineStr"/>
      <c r="C5010" s="5" t="inlineStr">
        <is>
          <t>Crossings at Irving</t>
        </is>
      </c>
      <c r="D5010" s="5" t="inlineStr">
        <is>
          <t>256</t>
        </is>
      </c>
      <c r="E5010" s="5" t="inlineStr">
        <is>
          <t>Christian Taylor</t>
        </is>
      </c>
      <c r="F5010" s="5" t="inlineStr">
        <is>
          <t>Minor Charge Amount Variance</t>
        </is>
      </c>
      <c r="G5010" s="5" t="inlineStr">
        <is>
          <t>MEDIUM</t>
        </is>
      </c>
      <c r="H5010" s="5" t="inlineStr">
        <is>
          <t>'Rent' (1X1 A): Unit $1135.00 vs standard $1181.00 for same unit type (Delta $46.00, 4%)</t>
        </is>
      </c>
      <c r="I5010" s="5" t="n">
        <v>46</v>
      </c>
      <c r="J5010" s="5" t="inlineStr">
        <is>
          <t>Crossings at Irving Recurring Transaction Projection.csv</t>
        </is>
      </c>
    </row>
    <row r="5011">
      <c r="A5011" s="5" t="inlineStr">
        <is>
          <t>Open</t>
        </is>
      </c>
      <c r="B5011" s="5" t="inlineStr"/>
      <c r="C5011" s="5" t="inlineStr">
        <is>
          <t>Highland Park</t>
        </is>
      </c>
      <c r="D5011" s="5" t="inlineStr">
        <is>
          <t>116</t>
        </is>
      </c>
      <c r="E5011" s="5" t="inlineStr">
        <is>
          <t>Oliva Carver</t>
        </is>
      </c>
      <c r="F5011" s="5" t="inlineStr">
        <is>
          <t>Minor Charge Amount Variance</t>
        </is>
      </c>
      <c r="G5011" s="5" t="inlineStr">
        <is>
          <t>MEDIUM</t>
        </is>
      </c>
      <c r="H5011" s="5" t="inlineStr">
        <is>
          <t>'Rent' (2x2R): Unit $1045.00 vs standard $999.00 for same unit type (Delta $46.00, 5%)</t>
        </is>
      </c>
      <c r="I5011" s="5" t="n">
        <v>46</v>
      </c>
      <c r="J5011" s="5" t="inlineStr">
        <is>
          <t>Highland Park Recurring Transaction Projection.csv</t>
        </is>
      </c>
    </row>
    <row r="5012">
      <c r="A5012" s="5" t="inlineStr">
        <is>
          <t>Open</t>
        </is>
      </c>
      <c r="B5012" s="5" t="inlineStr"/>
      <c r="C5012" s="5" t="inlineStr">
        <is>
          <t>Crossings at Irving</t>
        </is>
      </c>
      <c r="D5012" s="5" t="inlineStr">
        <is>
          <t>110</t>
        </is>
      </c>
      <c r="E5012" s="5" t="inlineStr">
        <is>
          <t>Laritza Byey Diaz, Jose Manuel Ferruzca Ortiz</t>
        </is>
      </c>
      <c r="F5012" s="5" t="inlineStr">
        <is>
          <t>Minor Charge Amount Variance</t>
        </is>
      </c>
      <c r="G5012" s="5" t="inlineStr">
        <is>
          <t>MEDIUM</t>
        </is>
      </c>
      <c r="H5012" s="5" t="inlineStr">
        <is>
          <t>'Rent' (1X1): Unit $1145.00 vs standard $1100.00 for same unit type (Delta $45.00, 4%)</t>
        </is>
      </c>
      <c r="I5012" s="5" t="n">
        <v>45</v>
      </c>
      <c r="J5012" s="5" t="inlineStr">
        <is>
          <t>Crossings at Irving Recurring Transaction Projection.csv</t>
        </is>
      </c>
    </row>
    <row r="5013">
      <c r="A5013" s="5" t="inlineStr">
        <is>
          <t>Open</t>
        </is>
      </c>
      <c r="B5013" s="5" t="inlineStr"/>
      <c r="C5013" s="5" t="inlineStr">
        <is>
          <t>La Prada</t>
        </is>
      </c>
      <c r="D5013" s="5" t="inlineStr">
        <is>
          <t>908</t>
        </is>
      </c>
      <c r="E5013" s="5" t="inlineStr">
        <is>
          <t>Jose Quintero, Jose Quintero</t>
        </is>
      </c>
      <c r="F5013" s="5" t="inlineStr">
        <is>
          <t>Minor Charge Amount Variance</t>
        </is>
      </c>
      <c r="G5013" s="5" t="inlineStr">
        <is>
          <t>MEDIUM</t>
        </is>
      </c>
      <c r="H5013" s="5" t="inlineStr">
        <is>
          <t>'Rent' (B2 U): Unit $1445.00 vs standard $1400.00 for same unit type (Delta $45.00, 3%)</t>
        </is>
      </c>
      <c r="I5013" s="5" t="n">
        <v>45</v>
      </c>
      <c r="J5013" s="5" t="inlineStr">
        <is>
          <t>La Prada Recurring Transaction Projection.csv</t>
        </is>
      </c>
    </row>
    <row r="5014">
      <c r="A5014" s="5" t="inlineStr">
        <is>
          <t>Open</t>
        </is>
      </c>
      <c r="B5014" s="5" t="inlineStr"/>
      <c r="C5014" s="5" t="inlineStr">
        <is>
          <t>Parks on Taylor</t>
        </is>
      </c>
      <c r="D5014" s="5" t="inlineStr">
        <is>
          <t>2223</t>
        </is>
      </c>
      <c r="E5014" s="5" t="inlineStr">
        <is>
          <t>Adrienne Gelinas</t>
        </is>
      </c>
      <c r="F5014" s="5" t="inlineStr">
        <is>
          <t>Minor Charge Amount Variance</t>
        </is>
      </c>
      <c r="G5014" s="5" t="inlineStr">
        <is>
          <t>MEDIUM</t>
        </is>
      </c>
      <c r="H5014" s="5" t="inlineStr">
        <is>
          <t>'Rent' (A2): Unit $905.00 vs standard $950.00 for same unit type (Delta $45.00, 5%)</t>
        </is>
      </c>
      <c r="I5014" s="5" t="n">
        <v>45</v>
      </c>
      <c r="J5014" s="5" t="inlineStr">
        <is>
          <t>Parks on Taylor Recurring Transaction Projection.csv</t>
        </is>
      </c>
    </row>
    <row r="5015">
      <c r="A5015" s="5" t="inlineStr">
        <is>
          <t>Open</t>
        </is>
      </c>
      <c r="B5015" s="5" t="inlineStr"/>
      <c r="C5015" s="5" t="inlineStr">
        <is>
          <t>Valencia Plaza</t>
        </is>
      </c>
      <c r="D5015" s="5" t="inlineStr">
        <is>
          <t>1042</t>
        </is>
      </c>
      <c r="E5015" s="5" t="inlineStr">
        <is>
          <t>Stephanie Rios</t>
        </is>
      </c>
      <c r="F5015" s="5" t="inlineStr">
        <is>
          <t>Minor Charge Amount Variance</t>
        </is>
      </c>
      <c r="G5015" s="5" t="inlineStr">
        <is>
          <t>MEDIUM</t>
        </is>
      </c>
      <c r="H5015" s="5" t="inlineStr">
        <is>
          <t>'Rent' (B1): Unit $1230.00 vs standard $1275.00 for same unit type (Delta $45.00, 4%)</t>
        </is>
      </c>
      <c r="I5015" s="5" t="n">
        <v>45</v>
      </c>
      <c r="J5015" s="5" t="inlineStr">
        <is>
          <t>Valencia Plaza Recurring Transaction Projection.csv</t>
        </is>
      </c>
    </row>
    <row r="5016">
      <c r="A5016" s="5" t="inlineStr">
        <is>
          <t>Open</t>
        </is>
      </c>
      <c r="B5016" s="5" t="inlineStr"/>
      <c r="C5016" s="5" t="inlineStr">
        <is>
          <t>Valencia Plaza</t>
        </is>
      </c>
      <c r="D5016" s="5" t="inlineStr">
        <is>
          <t>1044</t>
        </is>
      </c>
      <c r="E5016" s="5" t="inlineStr">
        <is>
          <t>Terika Council</t>
        </is>
      </c>
      <c r="F5016" s="5" t="inlineStr">
        <is>
          <t>Minor Charge Amount Variance</t>
        </is>
      </c>
      <c r="G5016" s="5" t="inlineStr">
        <is>
          <t>MEDIUM</t>
        </is>
      </c>
      <c r="H5016" s="5" t="inlineStr">
        <is>
          <t>'Rent' (B1): Unit $1230.00 vs standard $1275.00 for same unit type (Delta $45.00, 4%)</t>
        </is>
      </c>
      <c r="I5016" s="5" t="n">
        <v>45</v>
      </c>
      <c r="J5016" s="5" t="inlineStr">
        <is>
          <t>Valencia Plaza Recurring Transaction Projection.csv</t>
        </is>
      </c>
    </row>
    <row r="5017">
      <c r="A5017" s="5" t="inlineStr">
        <is>
          <t>Open</t>
        </is>
      </c>
      <c r="B5017" s="5" t="inlineStr"/>
      <c r="C5017" s="5" t="inlineStr">
        <is>
          <t>Western Station</t>
        </is>
      </c>
      <c r="D5017" s="5" t="inlineStr">
        <is>
          <t>250</t>
        </is>
      </c>
      <c r="E5017" s="5" t="inlineStr">
        <is>
          <t>Haylee Barnes, Austin Blansett</t>
        </is>
      </c>
      <c r="F5017" s="5" t="inlineStr">
        <is>
          <t>Minor Charge Amount Variance</t>
        </is>
      </c>
      <c r="G5017" s="5" t="inlineStr">
        <is>
          <t>MEDIUM</t>
        </is>
      </c>
      <c r="H5017" s="5" t="inlineStr">
        <is>
          <t>'Rent' (A2U): Unit $1350.00 vs standard $1395.00 for same unit type (Delta $45.00, 3%)</t>
        </is>
      </c>
      <c r="I5017" s="5" t="n">
        <v>45</v>
      </c>
      <c r="J5017" s="5" t="inlineStr">
        <is>
          <t>Western Station Recurring Transaction Projection.csv</t>
        </is>
      </c>
    </row>
    <row r="5018">
      <c r="A5018" s="5" t="inlineStr">
        <is>
          <t>Open</t>
        </is>
      </c>
      <c r="B5018" s="5" t="inlineStr"/>
      <c r="C5018" s="5" t="inlineStr">
        <is>
          <t>Crossings at Irving</t>
        </is>
      </c>
      <c r="D5018" s="5" t="inlineStr">
        <is>
          <t>109</t>
        </is>
      </c>
      <c r="E5018" s="5" t="inlineStr">
        <is>
          <t>Karl King</t>
        </is>
      </c>
      <c r="F5018" s="5" t="inlineStr">
        <is>
          <t>Minor Charge Amount Variance</t>
        </is>
      </c>
      <c r="G5018" s="5" t="inlineStr">
        <is>
          <t>MEDIUM</t>
        </is>
      </c>
      <c r="H5018" s="5" t="inlineStr">
        <is>
          <t>'Rent' (1X1): Unit $1144.00 vs standard $1100.00 for same unit type (Delta $44.00, 4%)</t>
        </is>
      </c>
      <c r="I5018" s="5" t="n">
        <v>44</v>
      </c>
      <c r="J5018" s="5" t="inlineStr">
        <is>
          <t>Crossings at Irving Recurring Transaction Projection.csv</t>
        </is>
      </c>
    </row>
    <row r="5019">
      <c r="A5019" s="5" t="inlineStr">
        <is>
          <t>Open</t>
        </is>
      </c>
      <c r="B5019" s="5" t="inlineStr"/>
      <c r="C5019" s="5" t="inlineStr">
        <is>
          <t>La Prada</t>
        </is>
      </c>
      <c r="D5019" s="5" t="inlineStr">
        <is>
          <t>403</t>
        </is>
      </c>
      <c r="E5019" s="5" t="inlineStr">
        <is>
          <t>David Oakes</t>
        </is>
      </c>
      <c r="F5019" s="5" t="inlineStr">
        <is>
          <t>Minor Charge Amount Variance</t>
        </is>
      </c>
      <c r="G5019" s="5" t="inlineStr">
        <is>
          <t>MEDIUM</t>
        </is>
      </c>
      <c r="H5019" s="5" t="inlineStr">
        <is>
          <t>'Rent' (B1): Unit $1282.00 vs standard $1325.00 for same unit type (Delta $43.00, 3%)</t>
        </is>
      </c>
      <c r="I5019" s="5" t="n">
        <v>43</v>
      </c>
      <c r="J5019" s="5" t="inlineStr">
        <is>
          <t>La Prada Recurring Transaction Projection.csv</t>
        </is>
      </c>
    </row>
    <row r="5020">
      <c r="A5020" s="5" t="inlineStr">
        <is>
          <t>Open</t>
        </is>
      </c>
      <c r="B5020" s="5" t="inlineStr"/>
      <c r="C5020" s="5" t="inlineStr">
        <is>
          <t>La Prada</t>
        </is>
      </c>
      <c r="D5020" s="5" t="inlineStr">
        <is>
          <t>501</t>
        </is>
      </c>
      <c r="E5020" s="5" t="inlineStr">
        <is>
          <t>Edith Villegas</t>
        </is>
      </c>
      <c r="F5020" s="5" t="inlineStr">
        <is>
          <t>Minor Charge Amount Variance</t>
        </is>
      </c>
      <c r="G5020" s="5" t="inlineStr">
        <is>
          <t>MEDIUM</t>
        </is>
      </c>
      <c r="H5020" s="5" t="inlineStr">
        <is>
          <t>'Rent' (A1): Unit $1135.00 vs standard $1095.00 for same unit type (Delta $40.00, 4%)</t>
        </is>
      </c>
      <c r="I5020" s="5" t="n">
        <v>40</v>
      </c>
      <c r="J5020" s="5" t="inlineStr">
        <is>
          <t>La Prada Recurring Transaction Projection.csv</t>
        </is>
      </c>
    </row>
    <row r="5021">
      <c r="A5021" s="5" t="inlineStr">
        <is>
          <t>Open</t>
        </is>
      </c>
      <c r="B5021" s="5" t="inlineStr"/>
      <c r="C5021" s="5" t="inlineStr">
        <is>
          <t>La Prada</t>
        </is>
      </c>
      <c r="D5021" s="5" t="inlineStr">
        <is>
          <t>601</t>
        </is>
      </c>
      <c r="E5021" s="5" t="inlineStr">
        <is>
          <t>Jalissa Ray</t>
        </is>
      </c>
      <c r="F5021" s="5" t="inlineStr">
        <is>
          <t>Minor Charge Amount Variance</t>
        </is>
      </c>
      <c r="G5021" s="5" t="inlineStr">
        <is>
          <t>MEDIUM</t>
        </is>
      </c>
      <c r="H5021" s="5" t="inlineStr">
        <is>
          <t>'Rent' (B1 U): Unit $1335.00 vs standard $1375.00 for same unit type (Delta $40.00, 3%)</t>
        </is>
      </c>
      <c r="I5021" s="5" t="n">
        <v>40</v>
      </c>
      <c r="J5021" s="5" t="inlineStr">
        <is>
          <t>La Prada Recurring Transaction Projection.csv</t>
        </is>
      </c>
    </row>
    <row r="5022">
      <c r="A5022" s="5" t="inlineStr">
        <is>
          <t>Open</t>
        </is>
      </c>
      <c r="B5022" s="5" t="inlineStr"/>
      <c r="C5022" s="5" t="inlineStr">
        <is>
          <t>La Prada</t>
        </is>
      </c>
      <c r="D5022" s="5" t="inlineStr">
        <is>
          <t>306</t>
        </is>
      </c>
      <c r="E5022" s="5" t="inlineStr">
        <is>
          <t>Marlene Osorio</t>
        </is>
      </c>
      <c r="F5022" s="5" t="inlineStr">
        <is>
          <t>Minor Charge Amount Variance</t>
        </is>
      </c>
      <c r="G5022" s="5" t="inlineStr">
        <is>
          <t>MEDIUM</t>
        </is>
      </c>
      <c r="H5022" s="5" t="inlineStr">
        <is>
          <t>'Rent' (B2): Unit $1485.00 vs standard $1445.00 for same unit type (Delta $40.00, 3%)</t>
        </is>
      </c>
      <c r="I5022" s="5" t="n">
        <v>40</v>
      </c>
      <c r="J5022" s="5" t="inlineStr">
        <is>
          <t>La Prada Recurring Transaction Projection.csv</t>
        </is>
      </c>
    </row>
    <row r="5023">
      <c r="A5023" s="5" t="inlineStr">
        <is>
          <t>Open</t>
        </is>
      </c>
      <c r="B5023" s="5" t="inlineStr"/>
      <c r="C5023" s="5" t="inlineStr">
        <is>
          <t>Parks on Taylor</t>
        </is>
      </c>
      <c r="D5023" s="5" t="inlineStr">
        <is>
          <t>238</t>
        </is>
      </c>
      <c r="E5023" s="5" t="inlineStr">
        <is>
          <t>Scheane Brown</t>
        </is>
      </c>
      <c r="F5023" s="5" t="inlineStr">
        <is>
          <t>Minor Charge Amount Variance</t>
        </is>
      </c>
      <c r="G5023" s="5" t="inlineStr">
        <is>
          <t>MEDIUM</t>
        </is>
      </c>
      <c r="H5023" s="5" t="inlineStr">
        <is>
          <t>'Rent' (B1): Unit $1065.00 vs standard $1025.00 for same unit type (Delta $40.00, 4%)</t>
        </is>
      </c>
      <c r="I5023" s="5" t="n">
        <v>40</v>
      </c>
      <c r="J5023" s="5" t="inlineStr">
        <is>
          <t>Parks on Taylor Recurring Transaction Projection.csv</t>
        </is>
      </c>
    </row>
    <row r="5024">
      <c r="A5024" s="5" t="inlineStr">
        <is>
          <t>Open</t>
        </is>
      </c>
      <c r="B5024" s="5" t="inlineStr"/>
      <c r="C5024" s="5" t="inlineStr">
        <is>
          <t>Village Green</t>
        </is>
      </c>
      <c r="D5024" s="5" t="inlineStr">
        <is>
          <t>1518</t>
        </is>
      </c>
      <c r="E5024" s="5" t="inlineStr">
        <is>
          <t>Jasper Sommer</t>
        </is>
      </c>
      <c r="F5024" s="5" t="inlineStr">
        <is>
          <t>Minor Charge Amount Variance</t>
        </is>
      </c>
      <c r="G5024" s="5" t="inlineStr">
        <is>
          <t>MEDIUM</t>
        </is>
      </c>
      <c r="H5024" s="5" t="inlineStr">
        <is>
          <t>'Rent' (A1s): Unit $1210.00 vs standard $1250.00 for same unit type (Delta $40.00, 3%)</t>
        </is>
      </c>
      <c r="I5024" s="5" t="n">
        <v>40</v>
      </c>
      <c r="J5024" s="5" t="inlineStr">
        <is>
          <t>Village Green Recurring Transaction Projection.csv</t>
        </is>
      </c>
    </row>
    <row r="5025">
      <c r="A5025" s="5" t="inlineStr">
        <is>
          <t>Open</t>
        </is>
      </c>
      <c r="B5025" s="5" t="inlineStr"/>
      <c r="C5025" s="5" t="inlineStr">
        <is>
          <t>Village Green</t>
        </is>
      </c>
      <c r="D5025" s="5" t="inlineStr">
        <is>
          <t>1113</t>
        </is>
      </c>
      <c r="E5025" s="5" t="inlineStr">
        <is>
          <t>**Kimberly Palmoore</t>
        </is>
      </c>
      <c r="F5025" s="5" t="inlineStr">
        <is>
          <t>Minor Charge Amount Variance</t>
        </is>
      </c>
      <c r="G5025" s="5" t="inlineStr">
        <is>
          <t>MEDIUM</t>
        </is>
      </c>
      <c r="H5025" s="5" t="inlineStr">
        <is>
          <t>'Rent' (B2s): Unit $1660.00 vs standard $1700.00 for same unit type (Delta $40.00, 2%)</t>
        </is>
      </c>
      <c r="I5025" s="5" t="n">
        <v>40</v>
      </c>
      <c r="J5025" s="5" t="inlineStr">
        <is>
          <t>Village Green Recurring Transaction Projection.csv</t>
        </is>
      </c>
    </row>
    <row r="5026">
      <c r="A5026" s="5" t="inlineStr">
        <is>
          <t>Open</t>
        </is>
      </c>
      <c r="B5026" s="5" t="inlineStr"/>
      <c r="C5026" s="5" t="inlineStr">
        <is>
          <t>Village Green</t>
        </is>
      </c>
      <c r="D5026" s="5" t="inlineStr">
        <is>
          <t>1117</t>
        </is>
      </c>
      <c r="E5026" s="5" t="inlineStr">
        <is>
          <t>Brittanie Lister</t>
        </is>
      </c>
      <c r="F5026" s="5" t="inlineStr">
        <is>
          <t>Minor Charge Amount Variance</t>
        </is>
      </c>
      <c r="G5026" s="5" t="inlineStr">
        <is>
          <t>MEDIUM</t>
        </is>
      </c>
      <c r="H5026" s="5" t="inlineStr">
        <is>
          <t>'Rent' (B2s): Unit $1660.00 vs standard $1700.00 for same unit type (Delta $40.00, 2%)</t>
        </is>
      </c>
      <c r="I5026" s="5" t="n">
        <v>40</v>
      </c>
      <c r="J5026" s="5" t="inlineStr">
        <is>
          <t>Village Green Recurring Transaction Projection.csv</t>
        </is>
      </c>
    </row>
    <row r="5027">
      <c r="A5027" s="5" t="inlineStr">
        <is>
          <t>Open</t>
        </is>
      </c>
      <c r="B5027" s="5" t="inlineStr"/>
      <c r="C5027" s="5" t="inlineStr">
        <is>
          <t>La Prada</t>
        </is>
      </c>
      <c r="D5027" s="5" t="inlineStr">
        <is>
          <t>1207</t>
        </is>
      </c>
      <c r="E5027" s="5" t="inlineStr">
        <is>
          <t>Devin dews</t>
        </is>
      </c>
      <c r="F5027" s="5" t="inlineStr">
        <is>
          <t>Minor Charge Amount Variance</t>
        </is>
      </c>
      <c r="G5027" s="5" t="inlineStr">
        <is>
          <t>MEDIUM</t>
        </is>
      </c>
      <c r="H5027" s="5" t="inlineStr">
        <is>
          <t>'Rent' (A1 U): Unit $1156.00 vs standard $1195.00 for same unit type (Delta $39.00, 3%)</t>
        </is>
      </c>
      <c r="I5027" s="5" t="n">
        <v>39</v>
      </c>
      <c r="J5027" s="5" t="inlineStr">
        <is>
          <t>La Prada Recurring Transaction Projection.csv</t>
        </is>
      </c>
    </row>
    <row r="5028">
      <c r="A5028" s="5" t="inlineStr">
        <is>
          <t>Open</t>
        </is>
      </c>
      <c r="B5028" s="5" t="inlineStr"/>
      <c r="C5028" s="5" t="inlineStr">
        <is>
          <t>Village Green</t>
        </is>
      </c>
      <c r="D5028" s="5" t="inlineStr">
        <is>
          <t>1621</t>
        </is>
      </c>
      <c r="E5028" s="5" t="inlineStr">
        <is>
          <t>Patricia Moore</t>
        </is>
      </c>
      <c r="F5028" s="5" t="inlineStr">
        <is>
          <t>Minor Charge Amount Variance</t>
        </is>
      </c>
      <c r="G5028" s="5" t="inlineStr">
        <is>
          <t>MEDIUM</t>
        </is>
      </c>
      <c r="H5028" s="5" t="inlineStr">
        <is>
          <t>'Rent' (A1): Unit $1085.00 vs standard $1049.00 for same unit type (Delta $36.00, 3%)</t>
        </is>
      </c>
      <c r="I5028" s="5" t="n">
        <v>36</v>
      </c>
      <c r="J5028" s="5" t="inlineStr">
        <is>
          <t>Village Green Recurring Transaction Projection.csv</t>
        </is>
      </c>
    </row>
    <row r="5029">
      <c r="A5029" s="5" t="inlineStr">
        <is>
          <t>Open</t>
        </is>
      </c>
      <c r="B5029" s="5" t="inlineStr"/>
      <c r="C5029" s="5" t="inlineStr">
        <is>
          <t>Crossings at Irving</t>
        </is>
      </c>
      <c r="D5029" s="5" t="inlineStr">
        <is>
          <t>101</t>
        </is>
      </c>
      <c r="E5029" s="5" t="inlineStr">
        <is>
          <t>Inez Lee</t>
        </is>
      </c>
      <c r="F5029" s="5" t="inlineStr">
        <is>
          <t>Minor Charge Amount Variance</t>
        </is>
      </c>
      <c r="G5029" s="5" t="inlineStr">
        <is>
          <t>MEDIUM</t>
        </is>
      </c>
      <c r="H5029" s="5" t="inlineStr">
        <is>
          <t>'Rent' (1X1 B): Unit $1176.00 vs standard $1211.00 for same unit type (Delta $35.00, 3%)</t>
        </is>
      </c>
      <c r="I5029" s="5" t="n">
        <v>35</v>
      </c>
      <c r="J5029" s="5" t="inlineStr">
        <is>
          <t>Crossings at Irving Recurring Transaction Projection.csv</t>
        </is>
      </c>
    </row>
    <row r="5030">
      <c r="A5030" s="5" t="inlineStr">
        <is>
          <t>Open</t>
        </is>
      </c>
      <c r="B5030" s="5" t="inlineStr"/>
      <c r="C5030" s="5" t="inlineStr">
        <is>
          <t>Crossings at Irving</t>
        </is>
      </c>
      <c r="D5030" s="5" t="inlineStr">
        <is>
          <t>133</t>
        </is>
      </c>
      <c r="E5030" s="5" t="inlineStr">
        <is>
          <t>Daniel James</t>
        </is>
      </c>
      <c r="F5030" s="5" t="inlineStr">
        <is>
          <t>Minor Charge Amount Variance</t>
        </is>
      </c>
      <c r="G5030" s="5" t="inlineStr">
        <is>
          <t>MEDIUM</t>
        </is>
      </c>
      <c r="H5030" s="5" t="inlineStr">
        <is>
          <t>'Rent' (1X1 B): Unit $1176.00 vs standard $1211.00 for same unit type (Delta $35.00, 3%)</t>
        </is>
      </c>
      <c r="I5030" s="5" t="n">
        <v>35</v>
      </c>
      <c r="J5030" s="5" t="inlineStr">
        <is>
          <t>Crossings at Irving Recurring Transaction Projection.csv</t>
        </is>
      </c>
    </row>
    <row r="5031">
      <c r="A5031" s="5" t="inlineStr">
        <is>
          <t>Open</t>
        </is>
      </c>
      <c r="B5031" s="5" t="inlineStr"/>
      <c r="C5031" s="5" t="inlineStr">
        <is>
          <t>Crossings at Irving</t>
        </is>
      </c>
      <c r="D5031" s="5" t="inlineStr">
        <is>
          <t>233</t>
        </is>
      </c>
      <c r="E5031" s="5" t="inlineStr">
        <is>
          <t>Nowsin Mozumder</t>
        </is>
      </c>
      <c r="F5031" s="5" t="inlineStr">
        <is>
          <t>Minor Charge Amount Variance</t>
        </is>
      </c>
      <c r="G5031" s="5" t="inlineStr">
        <is>
          <t>MEDIUM</t>
        </is>
      </c>
      <c r="H5031" s="5" t="inlineStr">
        <is>
          <t>'Rent' (1X1 B): Unit $1176.00 vs standard $1211.00 for same unit type (Delta $35.00, 3%)</t>
        </is>
      </c>
      <c r="I5031" s="5" t="n">
        <v>35</v>
      </c>
      <c r="J5031" s="5" t="inlineStr">
        <is>
          <t>Crossings at Irving Recurring Transaction Projection.csv</t>
        </is>
      </c>
    </row>
    <row r="5032">
      <c r="A5032" s="5" t="inlineStr">
        <is>
          <t>Open</t>
        </is>
      </c>
      <c r="B5032" s="5" t="inlineStr"/>
      <c r="C5032" s="5" t="inlineStr">
        <is>
          <t>Crossings at Irving</t>
        </is>
      </c>
      <c r="D5032" s="5" t="inlineStr">
        <is>
          <t>149</t>
        </is>
      </c>
      <c r="E5032" s="5" t="inlineStr">
        <is>
          <t>Guadalupe Flores</t>
        </is>
      </c>
      <c r="F5032" s="5" t="inlineStr">
        <is>
          <t>Minor Charge Amount Variance</t>
        </is>
      </c>
      <c r="G5032" s="5" t="inlineStr">
        <is>
          <t>MEDIUM</t>
        </is>
      </c>
      <c r="H5032" s="5" t="inlineStr">
        <is>
          <t>'Rent' (1X1 C): Unit $1188.00 vs standard $1223.00 for same unit type (Delta $35.00, 3%)</t>
        </is>
      </c>
      <c r="I5032" s="5" t="n">
        <v>35</v>
      </c>
      <c r="J5032" s="5" t="inlineStr">
        <is>
          <t>Crossings at Irving Recurring Transaction Projection.csv</t>
        </is>
      </c>
    </row>
    <row r="5033">
      <c r="A5033" s="5" t="inlineStr">
        <is>
          <t>Open</t>
        </is>
      </c>
      <c r="B5033" s="5" t="inlineStr"/>
      <c r="C5033" s="5" t="inlineStr">
        <is>
          <t>Crossings at Irving</t>
        </is>
      </c>
      <c r="D5033" s="5" t="inlineStr">
        <is>
          <t>155</t>
        </is>
      </c>
      <c r="E5033" s="5" t="inlineStr">
        <is>
          <t>Diahann Urbina</t>
        </is>
      </c>
      <c r="F5033" s="5" t="inlineStr">
        <is>
          <t>Minor Charge Amount Variance</t>
        </is>
      </c>
      <c r="G5033" s="5" t="inlineStr">
        <is>
          <t>MEDIUM</t>
        </is>
      </c>
      <c r="H5033" s="5" t="inlineStr">
        <is>
          <t>'Rent' (1X1 C): Unit $1258.00 vs standard $1223.00 for same unit type (Delta $35.00, 3%)</t>
        </is>
      </c>
      <c r="I5033" s="5" t="n">
        <v>35</v>
      </c>
      <c r="J5033" s="5" t="inlineStr">
        <is>
          <t>Crossings at Irving Recurring Transaction Projection.csv</t>
        </is>
      </c>
    </row>
    <row r="5034">
      <c r="A5034" s="5" t="inlineStr">
        <is>
          <t>Open</t>
        </is>
      </c>
      <c r="B5034" s="5" t="inlineStr"/>
      <c r="C5034" s="5" t="inlineStr">
        <is>
          <t>Crossings at Irving</t>
        </is>
      </c>
      <c r="D5034" s="5" t="inlineStr">
        <is>
          <t>238</t>
        </is>
      </c>
      <c r="E5034" s="5" t="inlineStr">
        <is>
          <t>Luis Contreras, Maria Contreras, Gabriel Cortes Rodriguez</t>
        </is>
      </c>
      <c r="F5034" s="5" t="inlineStr">
        <is>
          <t>Minor Charge Amount Variance</t>
        </is>
      </c>
      <c r="G5034" s="5" t="inlineStr">
        <is>
          <t>MEDIUM</t>
        </is>
      </c>
      <c r="H5034" s="5" t="inlineStr">
        <is>
          <t>'Rent' (2X2): Unit $1475.00 vs standard $1440.00 for same unit type (Delta $35.00, 2%)</t>
        </is>
      </c>
      <c r="I5034" s="5" t="n">
        <v>35</v>
      </c>
      <c r="J5034" s="5" t="inlineStr">
        <is>
          <t>Crossings at Irving Recurring Transaction Projection.csv</t>
        </is>
      </c>
    </row>
    <row r="5035">
      <c r="A5035" s="5" t="inlineStr">
        <is>
          <t>Open</t>
        </is>
      </c>
      <c r="B5035" s="5" t="inlineStr"/>
      <c r="C5035" s="5" t="inlineStr">
        <is>
          <t>La Prada</t>
        </is>
      </c>
      <c r="D5035" s="5" t="inlineStr">
        <is>
          <t>1208</t>
        </is>
      </c>
      <c r="E5035" s="5" t="inlineStr">
        <is>
          <t>Gellman Caicedo</t>
        </is>
      </c>
      <c r="F5035" s="5" t="inlineStr">
        <is>
          <t>Minor Charge Amount Variance</t>
        </is>
      </c>
      <c r="G5035" s="5" t="inlineStr">
        <is>
          <t>MEDIUM</t>
        </is>
      </c>
      <c r="H5035" s="5" t="inlineStr">
        <is>
          <t>'Rent' (A1): Unit $1060.00 vs standard $1095.00 for same unit type (Delta $35.00, 3%)</t>
        </is>
      </c>
      <c r="I5035" s="5" t="n">
        <v>35</v>
      </c>
      <c r="J5035" s="5" t="inlineStr">
        <is>
          <t>La Prada Recurring Transaction Projection.csv</t>
        </is>
      </c>
    </row>
    <row r="5036">
      <c r="A5036" s="5" t="inlineStr">
        <is>
          <t>Open</t>
        </is>
      </c>
      <c r="B5036" s="5" t="inlineStr"/>
      <c r="C5036" s="5" t="inlineStr">
        <is>
          <t>Parks on Taylor</t>
        </is>
      </c>
      <c r="D5036" s="5" t="inlineStr">
        <is>
          <t>2220</t>
        </is>
      </c>
      <c r="E5036" s="5" t="inlineStr">
        <is>
          <t>Jesus * Tovar Martinez</t>
        </is>
      </c>
      <c r="F5036" s="5" t="inlineStr">
        <is>
          <t>Minor Charge Amount Variance</t>
        </is>
      </c>
      <c r="G5036" s="5" t="inlineStr">
        <is>
          <t>MEDIUM</t>
        </is>
      </c>
      <c r="H5036" s="5" t="inlineStr">
        <is>
          <t>'Rent' (A1-P): Unit $834.00 vs standard $799.00 for same unit type (Delta $35.00, 4%)</t>
        </is>
      </c>
      <c r="I5036" s="5" t="n">
        <v>35</v>
      </c>
      <c r="J5036" s="5" t="inlineStr">
        <is>
          <t>Parks on Taylor Recurring Transaction Projection.csv</t>
        </is>
      </c>
    </row>
    <row r="5037">
      <c r="A5037" s="5" t="inlineStr">
        <is>
          <t>Open</t>
        </is>
      </c>
      <c r="B5037" s="5" t="inlineStr"/>
      <c r="C5037" s="5" t="inlineStr">
        <is>
          <t>Parks on Taylor</t>
        </is>
      </c>
      <c r="D5037" s="5" t="inlineStr">
        <is>
          <t>2103</t>
        </is>
      </c>
      <c r="E5037" s="5" t="inlineStr">
        <is>
          <t>Jane Porter</t>
        </is>
      </c>
      <c r="F5037" s="5" t="inlineStr">
        <is>
          <t>Minor Charge Amount Variance</t>
        </is>
      </c>
      <c r="G5037" s="5" t="inlineStr">
        <is>
          <t>MEDIUM</t>
        </is>
      </c>
      <c r="H5037" s="5" t="inlineStr">
        <is>
          <t>'Rent' (B1): Unit $1060.00 vs standard $1025.00 for same unit type (Delta $35.00, 3%)</t>
        </is>
      </c>
      <c r="I5037" s="5" t="n">
        <v>35</v>
      </c>
      <c r="J5037" s="5" t="inlineStr">
        <is>
          <t>Parks on Taylor Recurring Transaction Projection.csv</t>
        </is>
      </c>
    </row>
    <row r="5038">
      <c r="A5038" s="5" t="inlineStr">
        <is>
          <t>Open</t>
        </is>
      </c>
      <c r="B5038" s="5" t="inlineStr"/>
      <c r="C5038" s="5" t="inlineStr">
        <is>
          <t>Parks on Taylor</t>
        </is>
      </c>
      <c r="D5038" s="5" t="inlineStr">
        <is>
          <t>226</t>
        </is>
      </c>
      <c r="E5038" s="5" t="inlineStr">
        <is>
          <t>Gerardo Deleon Vaga</t>
        </is>
      </c>
      <c r="F5038" s="5" t="inlineStr">
        <is>
          <t>Minor Charge Amount Variance</t>
        </is>
      </c>
      <c r="G5038" s="5" t="inlineStr">
        <is>
          <t>MEDIUM</t>
        </is>
      </c>
      <c r="H5038" s="5" t="inlineStr">
        <is>
          <t>'Rent' (B3-P): Unit $999.00 vs standard $1034.00 for same unit type (Delta $35.00, 3%)</t>
        </is>
      </c>
      <c r="I5038" s="5" t="n">
        <v>35</v>
      </c>
      <c r="J5038" s="5" t="inlineStr">
        <is>
          <t>Parks on Taylor Recurring Transaction Projection.csv</t>
        </is>
      </c>
    </row>
    <row r="5039">
      <c r="A5039" s="5" t="inlineStr">
        <is>
          <t>Open</t>
        </is>
      </c>
      <c r="B5039" s="5" t="inlineStr"/>
      <c r="C5039" s="5" t="inlineStr">
        <is>
          <t>Parks on Taylor</t>
        </is>
      </c>
      <c r="D5039" s="5" t="inlineStr">
        <is>
          <t>2139</t>
        </is>
      </c>
      <c r="E5039" s="5" t="inlineStr">
        <is>
          <t>Leaneasha * Crowell</t>
        </is>
      </c>
      <c r="F5039" s="5" t="inlineStr">
        <is>
          <t>Minor Charge Amount Variance</t>
        </is>
      </c>
      <c r="G5039" s="5" t="inlineStr">
        <is>
          <t>MEDIUM</t>
        </is>
      </c>
      <c r="H5039" s="5" t="inlineStr">
        <is>
          <t>'Rent' (B3-P): Unit $999.00 vs standard $1034.00 for same unit type (Delta $35.00, 3%)</t>
        </is>
      </c>
      <c r="I5039" s="5" t="n">
        <v>35</v>
      </c>
      <c r="J5039" s="5" t="inlineStr">
        <is>
          <t>Parks on Taylor Recurring Transaction Projection.csv</t>
        </is>
      </c>
    </row>
    <row r="5040">
      <c r="A5040" s="5" t="inlineStr">
        <is>
          <t>Open</t>
        </is>
      </c>
      <c r="B5040" s="5" t="inlineStr"/>
      <c r="C5040" s="5" t="inlineStr">
        <is>
          <t>Village Green</t>
        </is>
      </c>
      <c r="D5040" s="5" t="inlineStr">
        <is>
          <t>1301</t>
        </is>
      </c>
      <c r="E5040" s="5" t="inlineStr">
        <is>
          <t>Madison Dade-Orr, Noah Dade-Orr</t>
        </is>
      </c>
      <c r="F5040" s="5" t="inlineStr">
        <is>
          <t>Minor Charge Amount Variance</t>
        </is>
      </c>
      <c r="G5040" s="5" t="inlineStr">
        <is>
          <t>MEDIUM</t>
        </is>
      </c>
      <c r="H5040" s="5" t="inlineStr">
        <is>
          <t>'Rent' (B2): Unit $1640.00 vs standard $1675.00 for same unit type (Delta $35.00, 2%)</t>
        </is>
      </c>
      <c r="I5040" s="5" t="n">
        <v>35</v>
      </c>
      <c r="J5040" s="5" t="inlineStr">
        <is>
          <t>Village Green Recurring Transaction Projection.csv</t>
        </is>
      </c>
    </row>
    <row r="5041">
      <c r="A5041" s="5" t="inlineStr">
        <is>
          <t>Open</t>
        </is>
      </c>
      <c r="B5041" s="5" t="inlineStr"/>
      <c r="C5041" s="5" t="inlineStr">
        <is>
          <t>Western Station</t>
        </is>
      </c>
      <c r="D5041" s="5" t="inlineStr">
        <is>
          <t>241</t>
        </is>
      </c>
      <c r="E5041" s="5" t="inlineStr">
        <is>
          <t>Kimberly Flood</t>
        </is>
      </c>
      <c r="F5041" s="5" t="inlineStr">
        <is>
          <t>Minor Charge Amount Variance</t>
        </is>
      </c>
      <c r="G5041" s="5" t="inlineStr">
        <is>
          <t>MEDIUM</t>
        </is>
      </c>
      <c r="H5041" s="5" t="inlineStr">
        <is>
          <t>'Rent' (B2U): Unit $1820.00 vs standard $1785.00 for same unit type (Delta $35.00, 2%)</t>
        </is>
      </c>
      <c r="I5041" s="5" t="n">
        <v>35</v>
      </c>
      <c r="J5041" s="5" t="inlineStr">
        <is>
          <t>Western Station Recurring Transaction Projection.csv</t>
        </is>
      </c>
    </row>
    <row r="5042">
      <c r="A5042" s="5" t="inlineStr">
        <is>
          <t>Open</t>
        </is>
      </c>
      <c r="B5042" s="5" t="inlineStr"/>
      <c r="C5042" s="5" t="inlineStr">
        <is>
          <t>Parks on Taylor</t>
        </is>
      </c>
      <c r="D5042" s="5" t="inlineStr">
        <is>
          <t>2239</t>
        </is>
      </c>
      <c r="E5042" s="5" t="inlineStr">
        <is>
          <t>Lakeisha Taylor</t>
        </is>
      </c>
      <c r="F5042" s="5" t="inlineStr">
        <is>
          <t>Minor Charge Amount Variance</t>
        </is>
      </c>
      <c r="G5042" s="5" t="inlineStr">
        <is>
          <t>MEDIUM</t>
        </is>
      </c>
      <c r="H5042" s="5" t="inlineStr">
        <is>
          <t>'Rent' (B3-P): Unit $1000.00 vs standard $1034.00 for same unit type (Delta $34.00, 3%)</t>
        </is>
      </c>
      <c r="I5042" s="5" t="n">
        <v>34</v>
      </c>
      <c r="J5042" s="5" t="inlineStr">
        <is>
          <t>Parks on Taylor Recurring Transaction Projection.csv</t>
        </is>
      </c>
    </row>
    <row r="5043">
      <c r="A5043" s="5" t="inlineStr">
        <is>
          <t>Open</t>
        </is>
      </c>
      <c r="B5043" s="5" t="inlineStr"/>
      <c r="C5043" s="5" t="inlineStr">
        <is>
          <t>Valencia Plaza</t>
        </is>
      </c>
      <c r="D5043" s="5" t="inlineStr">
        <is>
          <t>1018</t>
        </is>
      </c>
      <c r="E5043" s="5" t="inlineStr">
        <is>
          <t>Norbert Bautista</t>
        </is>
      </c>
      <c r="F5043" s="5" t="inlineStr">
        <is>
          <t>Minor Charge Amount Variance</t>
        </is>
      </c>
      <c r="G5043" s="5" t="inlineStr">
        <is>
          <t>MEDIUM</t>
        </is>
      </c>
      <c r="H5043" s="5" t="inlineStr">
        <is>
          <t>'Rent' (B1): Unit $1241.00 vs standard $1275.00 for same unit type (Delta $34.00, 3%)</t>
        </is>
      </c>
      <c r="I5043" s="5" t="n">
        <v>34</v>
      </c>
      <c r="J5043" s="5" t="inlineStr">
        <is>
          <t>Valencia Plaza Recurring Transaction Projection.csv</t>
        </is>
      </c>
    </row>
    <row r="5044">
      <c r="A5044" s="5" t="inlineStr">
        <is>
          <t>Open</t>
        </is>
      </c>
      <c r="B5044" s="5" t="inlineStr"/>
      <c r="C5044" s="5" t="inlineStr">
        <is>
          <t>Village Green</t>
        </is>
      </c>
      <c r="D5044" s="5" t="inlineStr">
        <is>
          <t>1231</t>
        </is>
      </c>
      <c r="E5044" s="5" t="inlineStr">
        <is>
          <t>Armando Rojas</t>
        </is>
      </c>
      <c r="F5044" s="5" t="inlineStr">
        <is>
          <t>Minor Charge Amount Variance</t>
        </is>
      </c>
      <c r="G5044" s="5" t="inlineStr">
        <is>
          <t>MEDIUM</t>
        </is>
      </c>
      <c r="H5044" s="5" t="inlineStr">
        <is>
          <t>'Rent' (A1s): Unit $1218.00 vs standard $1250.00 for same unit type (Delta $32.00, 3%)</t>
        </is>
      </c>
      <c r="I5044" s="5" t="n">
        <v>32</v>
      </c>
      <c r="J5044" s="5" t="inlineStr">
        <is>
          <t>Village Green Recurring Transaction Projection.csv</t>
        </is>
      </c>
    </row>
    <row r="5045">
      <c r="A5045" s="5" t="inlineStr">
        <is>
          <t>Open</t>
        </is>
      </c>
      <c r="B5045" s="5" t="inlineStr"/>
      <c r="C5045" s="5" t="inlineStr">
        <is>
          <t>Crossings at Irving</t>
        </is>
      </c>
      <c r="D5045" s="5" t="inlineStr">
        <is>
          <t>170</t>
        </is>
      </c>
      <c r="E5045" s="5" t="inlineStr">
        <is>
          <t>Nenita Engle</t>
        </is>
      </c>
      <c r="F5045" s="5" t="inlineStr">
        <is>
          <t>Minor Charge Amount Variance</t>
        </is>
      </c>
      <c r="G5045" s="5" t="inlineStr">
        <is>
          <t>MEDIUM</t>
        </is>
      </c>
      <c r="H5045" s="5" t="inlineStr">
        <is>
          <t>'Rent' (1X1 A): Unit $1211.00 vs standard $1181.00 for same unit type (Delta $30.00, 3%)</t>
        </is>
      </c>
      <c r="I5045" s="5" t="n">
        <v>30</v>
      </c>
      <c r="J5045" s="5" t="inlineStr">
        <is>
          <t>Crossings at Irving Recurring Transaction Projection.csv</t>
        </is>
      </c>
    </row>
    <row r="5046">
      <c r="A5046" s="5" t="inlineStr">
        <is>
          <t>Open</t>
        </is>
      </c>
      <c r="B5046" s="5" t="inlineStr"/>
      <c r="C5046" s="5" t="inlineStr">
        <is>
          <t>Highland Park</t>
        </is>
      </c>
      <c r="D5046" s="5" t="inlineStr">
        <is>
          <t>128</t>
        </is>
      </c>
      <c r="E5046" s="5" t="inlineStr">
        <is>
          <t>Elias Villegas, Eric Villegas, Karen Villegas, Maria Villegas, Susana Villegas</t>
        </is>
      </c>
      <c r="F5046" s="5" t="inlineStr">
        <is>
          <t>Minor Charge Amount Variance</t>
        </is>
      </c>
      <c r="G5046" s="5" t="inlineStr">
        <is>
          <t>MEDIUM</t>
        </is>
      </c>
      <c r="H5046" s="5" t="inlineStr">
        <is>
          <t>'Rent' (2x2): Unit $1175.00 vs standard $1145.00 for same unit type (Delta $30.00, 3%)</t>
        </is>
      </c>
      <c r="I5046" s="5" t="n">
        <v>30</v>
      </c>
      <c r="J5046" s="5" t="inlineStr">
        <is>
          <t>Highland Park Recurring Transaction Projection.csv</t>
        </is>
      </c>
    </row>
    <row r="5047">
      <c r="A5047" s="5" t="inlineStr">
        <is>
          <t>Open</t>
        </is>
      </c>
      <c r="B5047" s="5" t="inlineStr"/>
      <c r="C5047" s="5" t="inlineStr">
        <is>
          <t>Highland Park</t>
        </is>
      </c>
      <c r="D5047" s="5" t="inlineStr">
        <is>
          <t>126</t>
        </is>
      </c>
      <c r="E5047" s="5" t="inlineStr">
        <is>
          <t>Allie Duttlinger, Ramon Hernandez</t>
        </is>
      </c>
      <c r="F5047" s="5" t="inlineStr">
        <is>
          <t>Minor Charge Amount Variance</t>
        </is>
      </c>
      <c r="G5047" s="5" t="inlineStr">
        <is>
          <t>MEDIUM</t>
        </is>
      </c>
      <c r="H5047" s="5" t="inlineStr">
        <is>
          <t>'Rent' (2x2 U): Unit $1225.00 vs standard $1195.00 for same unit type (Delta $30.00, 3%)</t>
        </is>
      </c>
      <c r="I5047" s="5" t="n">
        <v>30</v>
      </c>
      <c r="J5047" s="5" t="inlineStr">
        <is>
          <t>Highland Park Recurring Transaction Projection.csv</t>
        </is>
      </c>
    </row>
    <row r="5048">
      <c r="A5048" s="5" t="inlineStr">
        <is>
          <t>Open</t>
        </is>
      </c>
      <c r="B5048" s="5" t="inlineStr"/>
      <c r="C5048" s="5" t="inlineStr">
        <is>
          <t>La Prada</t>
        </is>
      </c>
      <c r="D5048" s="5" t="inlineStr">
        <is>
          <t>506</t>
        </is>
      </c>
      <c r="E5048" s="5" t="inlineStr">
        <is>
          <t>Charles Petty</t>
        </is>
      </c>
      <c r="F5048" s="5" t="inlineStr">
        <is>
          <t>Minor Charge Amount Variance</t>
        </is>
      </c>
      <c r="G5048" s="5" t="inlineStr">
        <is>
          <t>MEDIUM</t>
        </is>
      </c>
      <c r="H5048" s="5" t="inlineStr">
        <is>
          <t>'Rent' (A1): Unit $1125.00 vs standard $1095.00 for same unit type (Delta $30.00, 3%)</t>
        </is>
      </c>
      <c r="I5048" s="5" t="n">
        <v>30</v>
      </c>
      <c r="J5048" s="5" t="inlineStr">
        <is>
          <t>La Prada Recurring Transaction Projection.csv</t>
        </is>
      </c>
    </row>
    <row r="5049">
      <c r="A5049" s="5" t="inlineStr">
        <is>
          <t>Open</t>
        </is>
      </c>
      <c r="B5049" s="5" t="inlineStr"/>
      <c r="C5049" s="5" t="inlineStr">
        <is>
          <t>La Prada</t>
        </is>
      </c>
      <c r="D5049" s="5" t="inlineStr">
        <is>
          <t>1201</t>
        </is>
      </c>
      <c r="E5049" s="5" t="inlineStr">
        <is>
          <t>Patricia Spears</t>
        </is>
      </c>
      <c r="F5049" s="5" t="inlineStr">
        <is>
          <t>Minor Charge Amount Variance</t>
        </is>
      </c>
      <c r="G5049" s="5" t="inlineStr">
        <is>
          <t>MEDIUM</t>
        </is>
      </c>
      <c r="H5049" s="5" t="inlineStr">
        <is>
          <t>'Rent' (A1): Unit $1125.00 vs standard $1095.00 for same unit type (Delta $30.00, 3%)</t>
        </is>
      </c>
      <c r="I5049" s="5" t="n">
        <v>30</v>
      </c>
      <c r="J5049" s="5" t="inlineStr">
        <is>
          <t>La Prada Recurring Transaction Projection.csv</t>
        </is>
      </c>
    </row>
    <row r="5050">
      <c r="A5050" s="5" t="inlineStr">
        <is>
          <t>Open</t>
        </is>
      </c>
      <c r="B5050" s="5" t="inlineStr"/>
      <c r="C5050" s="5" t="inlineStr">
        <is>
          <t>La Prada</t>
        </is>
      </c>
      <c r="D5050" s="5" t="inlineStr">
        <is>
          <t>1505</t>
        </is>
      </c>
      <c r="E5050" s="5" t="inlineStr">
        <is>
          <t>Teresa Jones</t>
        </is>
      </c>
      <c r="F5050" s="5" t="inlineStr">
        <is>
          <t>Minor Charge Amount Variance</t>
        </is>
      </c>
      <c r="G5050" s="5" t="inlineStr">
        <is>
          <t>MEDIUM</t>
        </is>
      </c>
      <c r="H5050" s="5" t="inlineStr">
        <is>
          <t>'Rent' (A1): Unit $1125.00 vs standard $1095.00 for same unit type (Delta $30.00, 3%)</t>
        </is>
      </c>
      <c r="I5050" s="5" t="n">
        <v>30</v>
      </c>
      <c r="J5050" s="5" t="inlineStr">
        <is>
          <t>La Prada Recurring Transaction Projection.csv</t>
        </is>
      </c>
    </row>
    <row r="5051">
      <c r="A5051" s="5" t="inlineStr">
        <is>
          <t>Open</t>
        </is>
      </c>
      <c r="B5051" s="5" t="inlineStr"/>
      <c r="C5051" s="5" t="inlineStr">
        <is>
          <t>La Prada</t>
        </is>
      </c>
      <c r="D5051" s="5" t="inlineStr">
        <is>
          <t>1307</t>
        </is>
      </c>
      <c r="E5051" s="5" t="inlineStr">
        <is>
          <t>Carlos Balderas Contreras, Alba Mercado</t>
        </is>
      </c>
      <c r="F5051" s="5" t="inlineStr">
        <is>
          <t>Minor Charge Amount Variance</t>
        </is>
      </c>
      <c r="G5051" s="5" t="inlineStr">
        <is>
          <t>MEDIUM</t>
        </is>
      </c>
      <c r="H5051" s="5" t="inlineStr">
        <is>
          <t>'Rent' (A2): Unit $1175.00 vs standard $1145.00 for same unit type (Delta $30.00, 3%)</t>
        </is>
      </c>
      <c r="I5051" s="5" t="n">
        <v>30</v>
      </c>
      <c r="J5051" s="5" t="inlineStr">
        <is>
          <t>La Prada Recurring Transaction Projection.csv</t>
        </is>
      </c>
    </row>
    <row r="5052">
      <c r="A5052" s="5" t="inlineStr">
        <is>
          <t>Open</t>
        </is>
      </c>
      <c r="B5052" s="5" t="inlineStr"/>
      <c r="C5052" s="5" t="inlineStr">
        <is>
          <t>La Prada</t>
        </is>
      </c>
      <c r="D5052" s="5" t="inlineStr">
        <is>
          <t>805</t>
        </is>
      </c>
      <c r="E5052" s="5" t="inlineStr">
        <is>
          <t>Julio Montufar Machorro, Benita Castro</t>
        </is>
      </c>
      <c r="F5052" s="5" t="inlineStr">
        <is>
          <t>Minor Charge Amount Variance</t>
        </is>
      </c>
      <c r="G5052" s="5" t="inlineStr">
        <is>
          <t>MEDIUM</t>
        </is>
      </c>
      <c r="H5052" s="5" t="inlineStr">
        <is>
          <t>'Rent' (B1): Unit $1355.00 vs standard $1325.00 for same unit type (Delta $30.00, 2%)</t>
        </is>
      </c>
      <c r="I5052" s="5" t="n">
        <v>30</v>
      </c>
      <c r="J5052" s="5" t="inlineStr">
        <is>
          <t>La Prada Recurring Transaction Projection.csv</t>
        </is>
      </c>
    </row>
    <row r="5053">
      <c r="A5053" s="5" t="inlineStr">
        <is>
          <t>Open</t>
        </is>
      </c>
      <c r="B5053" s="5" t="inlineStr"/>
      <c r="C5053" s="5" t="inlineStr">
        <is>
          <t>Parks on Taylor</t>
        </is>
      </c>
      <c r="D5053" s="5" t="inlineStr">
        <is>
          <t>2234</t>
        </is>
      </c>
      <c r="E5053" s="5" t="inlineStr">
        <is>
          <t>Kevin Barrera</t>
        </is>
      </c>
      <c r="F5053" s="5" t="inlineStr">
        <is>
          <t>Minor Charge Amount Variance</t>
        </is>
      </c>
      <c r="G5053" s="5" t="inlineStr">
        <is>
          <t>MEDIUM</t>
        </is>
      </c>
      <c r="H5053" s="5" t="inlineStr">
        <is>
          <t>'Rent' (B2): Unit $1070.00 vs standard $1100.00 for same unit type (Delta $30.00, 3%)</t>
        </is>
      </c>
      <c r="I5053" s="5" t="n">
        <v>30</v>
      </c>
      <c r="J5053" s="5" t="inlineStr">
        <is>
          <t>Parks on Taylor Recurring Transaction Projection.csv</t>
        </is>
      </c>
    </row>
    <row r="5054">
      <c r="A5054" s="5" t="inlineStr">
        <is>
          <t>Open</t>
        </is>
      </c>
      <c r="B5054" s="5" t="inlineStr"/>
      <c r="C5054" s="5" t="inlineStr">
        <is>
          <t>Western Station</t>
        </is>
      </c>
      <c r="D5054" s="5" t="inlineStr">
        <is>
          <t>246</t>
        </is>
      </c>
      <c r="E5054" s="5" t="inlineStr">
        <is>
          <t>Terrie Hallmark</t>
        </is>
      </c>
      <c r="F5054" s="5" t="inlineStr">
        <is>
          <t>Minor Charge Amount Variance</t>
        </is>
      </c>
      <c r="G5054" s="5" t="inlineStr">
        <is>
          <t>MEDIUM</t>
        </is>
      </c>
      <c r="H5054" s="5" t="inlineStr">
        <is>
          <t>'Rent' (B3U): Unit $1815.00 vs standard $1845.00 for same unit type (Delta $30.00, 2%)</t>
        </is>
      </c>
      <c r="I5054" s="5" t="n">
        <v>30</v>
      </c>
      <c r="J5054" s="5" t="inlineStr">
        <is>
          <t>Western Station Recurring Transaction Projection.csv</t>
        </is>
      </c>
    </row>
    <row r="5055">
      <c r="A5055" s="5" t="inlineStr">
        <is>
          <t>Open</t>
        </is>
      </c>
      <c r="B5055" s="5" t="inlineStr"/>
      <c r="C5055" s="5" t="inlineStr">
        <is>
          <t>Valencia Plaza</t>
        </is>
      </c>
      <c r="D5055" s="5" t="inlineStr">
        <is>
          <t>1076</t>
        </is>
      </c>
      <c r="E5055" s="5" t="inlineStr">
        <is>
          <t>Cassandra Williams</t>
        </is>
      </c>
      <c r="F5055" s="5" t="inlineStr">
        <is>
          <t>Minor Charge Amount Variance</t>
        </is>
      </c>
      <c r="G5055" s="5" t="inlineStr">
        <is>
          <t>MEDIUM</t>
        </is>
      </c>
      <c r="H5055" s="5" t="inlineStr">
        <is>
          <t>'Rent' (B1): Unit $1246.00 vs standard $1275.00 for same unit type (Delta $29.00, 2%)</t>
        </is>
      </c>
      <c r="I5055" s="5" t="n">
        <v>29</v>
      </c>
      <c r="J5055" s="5" t="inlineStr">
        <is>
          <t>Valencia Plaza Recurring Transaction Projection.csv</t>
        </is>
      </c>
    </row>
    <row r="5056">
      <c r="A5056" s="5" t="inlineStr">
        <is>
          <t>Open</t>
        </is>
      </c>
      <c r="B5056" s="5" t="inlineStr"/>
      <c r="C5056" s="5" t="inlineStr">
        <is>
          <t>Village Green</t>
        </is>
      </c>
      <c r="D5056" s="5" t="inlineStr">
        <is>
          <t>1234</t>
        </is>
      </c>
      <c r="E5056" s="5" t="inlineStr">
        <is>
          <t>Bibek Roy</t>
        </is>
      </c>
      <c r="F5056" s="5" t="inlineStr">
        <is>
          <t>Minor Charge Amount Variance</t>
        </is>
      </c>
      <c r="G5056" s="5" t="inlineStr">
        <is>
          <t>MEDIUM</t>
        </is>
      </c>
      <c r="H5056" s="5" t="inlineStr">
        <is>
          <t>'Rent' (A1): Unit $1075.00 vs standard $1049.00 for same unit type (Delta $26.00, 2%)</t>
        </is>
      </c>
      <c r="I5056" s="5" t="n">
        <v>26</v>
      </c>
      <c r="J5056" s="5" t="inlineStr">
        <is>
          <t>Village Green Recurring Transaction Projection.csv</t>
        </is>
      </c>
    </row>
    <row r="5057">
      <c r="A5057" s="5" t="inlineStr">
        <is>
          <t>Open</t>
        </is>
      </c>
      <c r="B5057" s="5" t="inlineStr"/>
      <c r="C5057" s="5" t="inlineStr">
        <is>
          <t>Crossings at Irving</t>
        </is>
      </c>
      <c r="D5057" s="5" t="inlineStr">
        <is>
          <t>205</t>
        </is>
      </c>
      <c r="E5057" s="5" t="inlineStr">
        <is>
          <t>Noheli Marcano Aguero, Hervin Martinez Vicuna</t>
        </is>
      </c>
      <c r="F5057" s="5" t="inlineStr">
        <is>
          <t>Minor Charge Amount Variance</t>
        </is>
      </c>
      <c r="G5057" s="5" t="inlineStr">
        <is>
          <t>MEDIUM</t>
        </is>
      </c>
      <c r="H5057" s="5" t="inlineStr">
        <is>
          <t>'Rent' (1X1): Unit $1075.00 vs standard $1100.00 for same unit type (Delta $25.00, 2%)</t>
        </is>
      </c>
      <c r="I5057" s="5" t="n">
        <v>25</v>
      </c>
      <c r="J5057" s="5" t="inlineStr">
        <is>
          <t>Crossings at Irving Recurring Transaction Projection.csv</t>
        </is>
      </c>
    </row>
    <row r="5058">
      <c r="A5058" s="5" t="inlineStr">
        <is>
          <t>Open</t>
        </is>
      </c>
      <c r="B5058" s="5" t="inlineStr"/>
      <c r="C5058" s="5" t="inlineStr">
        <is>
          <t>Crossings at Irving</t>
        </is>
      </c>
      <c r="D5058" s="5" t="inlineStr">
        <is>
          <t>266</t>
        </is>
      </c>
      <c r="E5058" s="5" t="inlineStr">
        <is>
          <t>Joseph Roth</t>
        </is>
      </c>
      <c r="F5058" s="5" t="inlineStr">
        <is>
          <t>Minor Charge Amount Variance</t>
        </is>
      </c>
      <c r="G5058" s="5" t="inlineStr">
        <is>
          <t>MEDIUM</t>
        </is>
      </c>
      <c r="H5058" s="5" t="inlineStr">
        <is>
          <t>'Rent' (1X1): Unit $1075.00 vs standard $1100.00 for same unit type (Delta $25.00, 2%)</t>
        </is>
      </c>
      <c r="I5058" s="5" t="n">
        <v>25</v>
      </c>
      <c r="J5058" s="5" t="inlineStr">
        <is>
          <t>Crossings at Irving Recurring Transaction Projection.csv</t>
        </is>
      </c>
    </row>
    <row r="5059">
      <c r="A5059" s="5" t="inlineStr">
        <is>
          <t>Open</t>
        </is>
      </c>
      <c r="B5059" s="5" t="inlineStr"/>
      <c r="C5059" s="5" t="inlineStr">
        <is>
          <t>Crossings at Irving</t>
        </is>
      </c>
      <c r="D5059" s="5" t="inlineStr">
        <is>
          <t>168</t>
        </is>
      </c>
      <c r="E5059" s="5" t="inlineStr">
        <is>
          <t>Jennifer Soto</t>
        </is>
      </c>
      <c r="F5059" s="5" t="inlineStr">
        <is>
          <t>Minor Charge Amount Variance</t>
        </is>
      </c>
      <c r="G5059" s="5" t="inlineStr">
        <is>
          <t>MEDIUM</t>
        </is>
      </c>
      <c r="H5059" s="5" t="inlineStr">
        <is>
          <t>'Rent' (1X1 A): Unit $1206.00 vs standard $1181.00 for same unit type (Delta $25.00, 2%)</t>
        </is>
      </c>
      <c r="I5059" s="5" t="n">
        <v>25</v>
      </c>
      <c r="J5059" s="5" t="inlineStr">
        <is>
          <t>Crossings at Irving Recurring Transaction Projection.csv</t>
        </is>
      </c>
    </row>
    <row r="5060">
      <c r="A5060" s="5" t="inlineStr">
        <is>
          <t>Open</t>
        </is>
      </c>
      <c r="B5060" s="5" t="inlineStr"/>
      <c r="C5060" s="5" t="inlineStr">
        <is>
          <t>Crossings at Irving</t>
        </is>
      </c>
      <c r="D5060" s="5" t="inlineStr">
        <is>
          <t>267</t>
        </is>
      </c>
      <c r="E5060" s="5" t="inlineStr">
        <is>
          <t>Ricky Sosa</t>
        </is>
      </c>
      <c r="F5060" s="5" t="inlineStr">
        <is>
          <t>Minor Charge Amount Variance</t>
        </is>
      </c>
      <c r="G5060" s="5" t="inlineStr">
        <is>
          <t>MEDIUM</t>
        </is>
      </c>
      <c r="H5060" s="5" t="inlineStr">
        <is>
          <t>'Rent' (1X1 A): Unit $1156.00 vs standard $1181.00 for same unit type (Delta $25.00, 2%)</t>
        </is>
      </c>
      <c r="I5060" s="5" t="n">
        <v>25</v>
      </c>
      <c r="J5060" s="5" t="inlineStr">
        <is>
          <t>Crossings at Irving Recurring Transaction Projection.csv</t>
        </is>
      </c>
    </row>
    <row r="5061">
      <c r="A5061" s="5" t="inlineStr">
        <is>
          <t>Open</t>
        </is>
      </c>
      <c r="B5061" s="5" t="inlineStr"/>
      <c r="C5061" s="5" t="inlineStr">
        <is>
          <t>Crossings at Irving</t>
        </is>
      </c>
      <c r="D5061" s="5" t="inlineStr">
        <is>
          <t>153</t>
        </is>
      </c>
      <c r="E5061" s="5" t="inlineStr">
        <is>
          <t>Jesus Martinez Martinez, Miriam Juarez Rodriguez</t>
        </is>
      </c>
      <c r="F5061" s="5" t="inlineStr">
        <is>
          <t>Minor Charge Amount Variance</t>
        </is>
      </c>
      <c r="G5061" s="5" t="inlineStr">
        <is>
          <t>MEDIUM</t>
        </is>
      </c>
      <c r="H5061" s="5" t="inlineStr">
        <is>
          <t>'Rent' (1X1 C): Unit $1248.00 vs standard $1223.00 for same unit type (Delta $25.00, 2%)</t>
        </is>
      </c>
      <c r="I5061" s="5" t="n">
        <v>25</v>
      </c>
      <c r="J5061" s="5" t="inlineStr">
        <is>
          <t>Crossings at Irving Recurring Transaction Projection.csv</t>
        </is>
      </c>
    </row>
    <row r="5062">
      <c r="A5062" s="5" t="inlineStr">
        <is>
          <t>Open</t>
        </is>
      </c>
      <c r="B5062" s="5" t="inlineStr"/>
      <c r="C5062" s="5" t="inlineStr">
        <is>
          <t>Crossings at Irving</t>
        </is>
      </c>
      <c r="D5062" s="5" t="inlineStr">
        <is>
          <t>181</t>
        </is>
      </c>
      <c r="E5062" s="5" t="inlineStr">
        <is>
          <t>Juan Lopez</t>
        </is>
      </c>
      <c r="F5062" s="5" t="inlineStr">
        <is>
          <t>Minor Charge Amount Variance</t>
        </is>
      </c>
      <c r="G5062" s="5" t="inlineStr">
        <is>
          <t>MEDIUM</t>
        </is>
      </c>
      <c r="H5062" s="5" t="inlineStr">
        <is>
          <t>'Rent' (2X1): Unit $1400.00 vs standard $1425.00 for same unit type (Delta $25.00, 2%)</t>
        </is>
      </c>
      <c r="I5062" s="5" t="n">
        <v>25</v>
      </c>
      <c r="J5062" s="5" t="inlineStr">
        <is>
          <t>Crossings at Irving Recurring Transaction Projection.csv</t>
        </is>
      </c>
    </row>
    <row r="5063">
      <c r="A5063" s="5" t="inlineStr">
        <is>
          <t>Open</t>
        </is>
      </c>
      <c r="B5063" s="5" t="inlineStr"/>
      <c r="C5063" s="5" t="inlineStr">
        <is>
          <t>Crossings at Irving</t>
        </is>
      </c>
      <c r="D5063" s="5" t="inlineStr">
        <is>
          <t>231</t>
        </is>
      </c>
      <c r="E5063" s="5" t="inlineStr">
        <is>
          <t>Alejandro Becerra</t>
        </is>
      </c>
      <c r="F5063" s="5" t="inlineStr">
        <is>
          <t>Minor Charge Amount Variance</t>
        </is>
      </c>
      <c r="G5063" s="5" t="inlineStr">
        <is>
          <t>MEDIUM</t>
        </is>
      </c>
      <c r="H5063" s="5" t="inlineStr">
        <is>
          <t>'Rent' (2X1): Unit $1400.00 vs standard $1425.00 for same unit type (Delta $25.00, 2%)</t>
        </is>
      </c>
      <c r="I5063" s="5" t="n">
        <v>25</v>
      </c>
      <c r="J5063" s="5" t="inlineStr">
        <is>
          <t>Crossings at Irving Recurring Transaction Projection.csv</t>
        </is>
      </c>
    </row>
    <row r="5064">
      <c r="A5064" s="5" t="inlineStr">
        <is>
          <t>Open</t>
        </is>
      </c>
      <c r="B5064" s="5" t="inlineStr"/>
      <c r="C5064" s="5" t="inlineStr">
        <is>
          <t>Crossings at Irving</t>
        </is>
      </c>
      <c r="D5064" s="5" t="inlineStr">
        <is>
          <t>281</t>
        </is>
      </c>
      <c r="E5064" s="5" t="inlineStr">
        <is>
          <t>Jessica Rodriguez</t>
        </is>
      </c>
      <c r="F5064" s="5" t="inlineStr">
        <is>
          <t>Minor Charge Amount Variance</t>
        </is>
      </c>
      <c r="G5064" s="5" t="inlineStr">
        <is>
          <t>MEDIUM</t>
        </is>
      </c>
      <c r="H5064" s="5" t="inlineStr">
        <is>
          <t>'Rent' (2X1): Unit $1400.00 vs standard $1425.00 for same unit type (Delta $25.00, 2%)</t>
        </is>
      </c>
      <c r="I5064" s="5" t="n">
        <v>25</v>
      </c>
      <c r="J5064" s="5" t="inlineStr">
        <is>
          <t>Crossings at Irving Recurring Transaction Projection.csv</t>
        </is>
      </c>
    </row>
    <row r="5065">
      <c r="A5065" s="5" t="inlineStr">
        <is>
          <t>Open</t>
        </is>
      </c>
      <c r="B5065" s="5" t="inlineStr"/>
      <c r="C5065" s="5" t="inlineStr">
        <is>
          <t>Crossings at Irving</t>
        </is>
      </c>
      <c r="D5065" s="5" t="inlineStr">
        <is>
          <t>224</t>
        </is>
      </c>
      <c r="E5065" s="5" t="inlineStr">
        <is>
          <t>Rolando Sanchez Dominquez, Mailen Alonso</t>
        </is>
      </c>
      <c r="F5065" s="5" t="inlineStr">
        <is>
          <t>Minor Charge Amount Variance</t>
        </is>
      </c>
      <c r="G5065" s="5" t="inlineStr">
        <is>
          <t>MEDIUM</t>
        </is>
      </c>
      <c r="H5065" s="5" t="inlineStr">
        <is>
          <t>'Rent' (2X2): Unit $1415.00 vs standard $1440.00 for same unit type (Delta $25.00, 2%)</t>
        </is>
      </c>
      <c r="I5065" s="5" t="n">
        <v>25</v>
      </c>
      <c r="J5065" s="5" t="inlineStr">
        <is>
          <t>Crossings at Irving Recurring Transaction Projection.csv</t>
        </is>
      </c>
    </row>
    <row r="5066">
      <c r="A5066" s="5" t="inlineStr">
        <is>
          <t>Open</t>
        </is>
      </c>
      <c r="B5066" s="5" t="inlineStr"/>
      <c r="C5066" s="5" t="inlineStr">
        <is>
          <t>Crossings at Irving</t>
        </is>
      </c>
      <c r="D5066" s="5" t="inlineStr">
        <is>
          <t>128</t>
        </is>
      </c>
      <c r="E5066" s="5" t="inlineStr">
        <is>
          <t>Jorge Rangel, Leslie Perez Hernandez</t>
        </is>
      </c>
      <c r="F5066" s="5" t="inlineStr">
        <is>
          <t>Minor Charge Amount Variance</t>
        </is>
      </c>
      <c r="G5066" s="5" t="inlineStr">
        <is>
          <t>MEDIUM</t>
        </is>
      </c>
      <c r="H5066" s="5" t="inlineStr">
        <is>
          <t>'Rent' (2X2 A): Unit $1470.00 vs standard $1495.00 for same unit type (Delta $25.00, 2%)</t>
        </is>
      </c>
      <c r="I5066" s="5" t="n">
        <v>25</v>
      </c>
      <c r="J5066" s="5" t="inlineStr">
        <is>
          <t>Crossings at Irving Recurring Transaction Projection.csv</t>
        </is>
      </c>
    </row>
    <row r="5067">
      <c r="A5067" s="5" t="inlineStr">
        <is>
          <t>Open</t>
        </is>
      </c>
      <c r="B5067" s="5" t="inlineStr"/>
      <c r="C5067" s="5" t="inlineStr">
        <is>
          <t>Crossings at Irving</t>
        </is>
      </c>
      <c r="D5067" s="5" t="inlineStr">
        <is>
          <t>173</t>
        </is>
      </c>
      <c r="E5067" s="5" t="inlineStr">
        <is>
          <t>Cristian Ventura</t>
        </is>
      </c>
      <c r="F5067" s="5" t="inlineStr">
        <is>
          <t>Minor Charge Amount Variance</t>
        </is>
      </c>
      <c r="G5067" s="5" t="inlineStr">
        <is>
          <t>MEDIUM</t>
        </is>
      </c>
      <c r="H5067" s="5" t="inlineStr">
        <is>
          <t>'Rent' (2X2 A): Unit $1470.00 vs standard $1495.00 for same unit type (Delta $25.00, 2%)</t>
        </is>
      </c>
      <c r="I5067" s="5" t="n">
        <v>25</v>
      </c>
      <c r="J5067" s="5" t="inlineStr">
        <is>
          <t>Crossings at Irving Recurring Transaction Projection.csv</t>
        </is>
      </c>
    </row>
    <row r="5068">
      <c r="A5068" s="5" t="inlineStr">
        <is>
          <t>Open</t>
        </is>
      </c>
      <c r="B5068" s="5" t="inlineStr"/>
      <c r="C5068" s="5" t="inlineStr">
        <is>
          <t>Crossings at Irving</t>
        </is>
      </c>
      <c r="D5068" s="5" t="inlineStr">
        <is>
          <t>174</t>
        </is>
      </c>
      <c r="E5068" s="5" t="inlineStr">
        <is>
          <t>Maria  Garcia-Valeria</t>
        </is>
      </c>
      <c r="F5068" s="5" t="inlineStr">
        <is>
          <t>Minor Charge Amount Variance</t>
        </is>
      </c>
      <c r="G5068" s="5" t="inlineStr">
        <is>
          <t>MEDIUM</t>
        </is>
      </c>
      <c r="H5068" s="5" t="inlineStr">
        <is>
          <t>'Rent' (2X2 A): Unit $1470.00 vs standard $1495.00 for same unit type (Delta $25.00, 2%)</t>
        </is>
      </c>
      <c r="I5068" s="5" t="n">
        <v>25</v>
      </c>
      <c r="J5068" s="5" t="inlineStr">
        <is>
          <t>Crossings at Irving Recurring Transaction Projection.csv</t>
        </is>
      </c>
    </row>
    <row r="5069">
      <c r="A5069" s="5" t="inlineStr">
        <is>
          <t>Open</t>
        </is>
      </c>
      <c r="B5069" s="5" t="inlineStr"/>
      <c r="C5069" s="5" t="inlineStr">
        <is>
          <t>Crossings at Irving</t>
        </is>
      </c>
      <c r="D5069" s="5" t="inlineStr">
        <is>
          <t>178</t>
        </is>
      </c>
      <c r="E5069" s="5" t="inlineStr">
        <is>
          <t>Jose Farias Salazar</t>
        </is>
      </c>
      <c r="F5069" s="5" t="inlineStr">
        <is>
          <t>Minor Charge Amount Variance</t>
        </is>
      </c>
      <c r="G5069" s="5" t="inlineStr">
        <is>
          <t>MEDIUM</t>
        </is>
      </c>
      <c r="H5069" s="5" t="inlineStr">
        <is>
          <t>'Rent' (2X2 A): Unit $1470.00 vs standard $1495.00 for same unit type (Delta $25.00, 2%)</t>
        </is>
      </c>
      <c r="I5069" s="5" t="n">
        <v>25</v>
      </c>
      <c r="J5069" s="5" t="inlineStr">
        <is>
          <t>Crossings at Irving Recurring Transaction Projection.csv</t>
        </is>
      </c>
    </row>
    <row r="5070">
      <c r="A5070" s="5" t="inlineStr">
        <is>
          <t>Open</t>
        </is>
      </c>
      <c r="B5070" s="5" t="inlineStr"/>
      <c r="C5070" s="5" t="inlineStr">
        <is>
          <t>Crossings at Irving</t>
        </is>
      </c>
      <c r="D5070" s="5" t="inlineStr">
        <is>
          <t>179</t>
        </is>
      </c>
      <c r="E5070" s="5" t="inlineStr">
        <is>
          <t>Laura Serna, Tyrone Simmons</t>
        </is>
      </c>
      <c r="F5070" s="5" t="inlineStr">
        <is>
          <t>Minor Charge Amount Variance</t>
        </is>
      </c>
      <c r="G5070" s="5" t="inlineStr">
        <is>
          <t>MEDIUM</t>
        </is>
      </c>
      <c r="H5070" s="5" t="inlineStr">
        <is>
          <t>'Rent' (2X2 A): Unit $1470.00 vs standard $1495.00 for same unit type (Delta $25.00, 2%)</t>
        </is>
      </c>
      <c r="I5070" s="5" t="n">
        <v>25</v>
      </c>
      <c r="J5070" s="5" t="inlineStr">
        <is>
          <t>Crossings at Irving Recurring Transaction Projection.csv</t>
        </is>
      </c>
    </row>
    <row r="5071">
      <c r="A5071" s="5" t="inlineStr">
        <is>
          <t>Open</t>
        </is>
      </c>
      <c r="B5071" s="5" t="inlineStr"/>
      <c r="C5071" s="5" t="inlineStr">
        <is>
          <t>Crossings at Irving</t>
        </is>
      </c>
      <c r="D5071" s="5" t="inlineStr">
        <is>
          <t>222</t>
        </is>
      </c>
      <c r="E5071" s="5" t="inlineStr">
        <is>
          <t>Alfredo Mentado Moran</t>
        </is>
      </c>
      <c r="F5071" s="5" t="inlineStr">
        <is>
          <t>Minor Charge Amount Variance</t>
        </is>
      </c>
      <c r="G5071" s="5" t="inlineStr">
        <is>
          <t>MEDIUM</t>
        </is>
      </c>
      <c r="H5071" s="5" t="inlineStr">
        <is>
          <t>'Rent' (2X2 A): Unit $1470.00 vs standard $1495.00 for same unit type (Delta $25.00, 2%)</t>
        </is>
      </c>
      <c r="I5071" s="5" t="n">
        <v>25</v>
      </c>
      <c r="J5071" s="5" t="inlineStr">
        <is>
          <t>Crossings at Irving Recurring Transaction Projection.csv</t>
        </is>
      </c>
    </row>
    <row r="5072">
      <c r="A5072" s="5" t="inlineStr">
        <is>
          <t>Open</t>
        </is>
      </c>
      <c r="B5072" s="5" t="inlineStr"/>
      <c r="C5072" s="5" t="inlineStr">
        <is>
          <t>Crossings at Irving</t>
        </is>
      </c>
      <c r="D5072" s="5" t="inlineStr">
        <is>
          <t>228</t>
        </is>
      </c>
      <c r="E5072" s="5" t="inlineStr">
        <is>
          <t>Javier Ramirez</t>
        </is>
      </c>
      <c r="F5072" s="5" t="inlineStr">
        <is>
          <t>Minor Charge Amount Variance</t>
        </is>
      </c>
      <c r="G5072" s="5" t="inlineStr">
        <is>
          <t>MEDIUM</t>
        </is>
      </c>
      <c r="H5072" s="5" t="inlineStr">
        <is>
          <t>'Rent' (2X2 A): Unit $1470.00 vs standard $1495.00 for same unit type (Delta $25.00, 2%)</t>
        </is>
      </c>
      <c r="I5072" s="5" t="n">
        <v>25</v>
      </c>
      <c r="J5072" s="5" t="inlineStr">
        <is>
          <t>Crossings at Irving Recurring Transaction Projection.csv</t>
        </is>
      </c>
    </row>
    <row r="5073">
      <c r="A5073" s="5" t="inlineStr">
        <is>
          <t>Open</t>
        </is>
      </c>
      <c r="B5073" s="5" t="inlineStr"/>
      <c r="C5073" s="5" t="inlineStr">
        <is>
          <t>Crossings at Irving</t>
        </is>
      </c>
      <c r="D5073" s="5" t="inlineStr">
        <is>
          <t>242</t>
        </is>
      </c>
      <c r="E5073" s="5" t="inlineStr">
        <is>
          <t>Nicholas Huffman</t>
        </is>
      </c>
      <c r="F5073" s="5" t="inlineStr">
        <is>
          <t>Minor Charge Amount Variance</t>
        </is>
      </c>
      <c r="G5073" s="5" t="inlineStr">
        <is>
          <t>MEDIUM</t>
        </is>
      </c>
      <c r="H5073" s="5" t="inlineStr">
        <is>
          <t>'Rent' (2X2 A): Unit $1470.00 vs standard $1495.00 for same unit type (Delta $25.00, 2%)</t>
        </is>
      </c>
      <c r="I5073" s="5" t="n">
        <v>25</v>
      </c>
      <c r="J5073" s="5" t="inlineStr">
        <is>
          <t>Crossings at Irving Recurring Transaction Projection.csv</t>
        </is>
      </c>
    </row>
    <row r="5074">
      <c r="A5074" s="5" t="inlineStr">
        <is>
          <t>Open</t>
        </is>
      </c>
      <c r="B5074" s="5" t="inlineStr"/>
      <c r="C5074" s="5" t="inlineStr">
        <is>
          <t>Crossings at Irving</t>
        </is>
      </c>
      <c r="D5074" s="5" t="inlineStr">
        <is>
          <t>257</t>
        </is>
      </c>
      <c r="E5074" s="5" t="inlineStr">
        <is>
          <t>Angelica  Quinones</t>
        </is>
      </c>
      <c r="F5074" s="5" t="inlineStr">
        <is>
          <t>Minor Charge Amount Variance</t>
        </is>
      </c>
      <c r="G5074" s="5" t="inlineStr">
        <is>
          <t>MEDIUM</t>
        </is>
      </c>
      <c r="H5074" s="5" t="inlineStr">
        <is>
          <t>'Rent' (2X2 A): Unit $1470.00 vs standard $1495.00 for same unit type (Delta $25.00, 2%)</t>
        </is>
      </c>
      <c r="I5074" s="5" t="n">
        <v>25</v>
      </c>
      <c r="J5074" s="5" t="inlineStr">
        <is>
          <t>Crossings at Irving Recurring Transaction Projection.csv</t>
        </is>
      </c>
    </row>
    <row r="5075">
      <c r="A5075" s="5" t="inlineStr">
        <is>
          <t>Open</t>
        </is>
      </c>
      <c r="B5075" s="5" t="inlineStr"/>
      <c r="C5075" s="5" t="inlineStr">
        <is>
          <t>Highland Park</t>
        </is>
      </c>
      <c r="D5075" s="5" t="inlineStr">
        <is>
          <t>221</t>
        </is>
      </c>
      <c r="E5075" s="5" t="inlineStr">
        <is>
          <t>Kymberly Love</t>
        </is>
      </c>
      <c r="F5075" s="5" t="inlineStr">
        <is>
          <t>Minor Charge Amount Variance</t>
        </is>
      </c>
      <c r="G5075" s="5" t="inlineStr">
        <is>
          <t>MEDIUM</t>
        </is>
      </c>
      <c r="H5075" s="5" t="inlineStr">
        <is>
          <t>'Rent' (1x1): Unit $1020.00 vs standard $995.00 for same unit type (Delta $25.00, 3%)</t>
        </is>
      </c>
      <c r="I5075" s="5" t="n">
        <v>25</v>
      </c>
      <c r="J5075" s="5" t="inlineStr">
        <is>
          <t>Highland Park Recurring Transaction Projection.csv</t>
        </is>
      </c>
    </row>
    <row r="5076">
      <c r="A5076" s="5" t="inlineStr">
        <is>
          <t>Open</t>
        </is>
      </c>
      <c r="B5076" s="5" t="inlineStr"/>
      <c r="C5076" s="5" t="inlineStr">
        <is>
          <t>Highland Park</t>
        </is>
      </c>
      <c r="D5076" s="5" t="inlineStr">
        <is>
          <t>139</t>
        </is>
      </c>
      <c r="E5076" s="5" t="inlineStr">
        <is>
          <t>Bradley* Sullivan</t>
        </is>
      </c>
      <c r="F5076" s="5" t="inlineStr">
        <is>
          <t>Minor Charge Amount Variance</t>
        </is>
      </c>
      <c r="G5076" s="5" t="inlineStr">
        <is>
          <t>MEDIUM</t>
        </is>
      </c>
      <c r="H5076" s="5" t="inlineStr">
        <is>
          <t>'Rent' (2x2R): Unit $1024.00 vs standard $999.00 for same unit type (Delta $25.00, 3%)</t>
        </is>
      </c>
      <c r="I5076" s="5" t="n">
        <v>25</v>
      </c>
      <c r="J5076" s="5" t="inlineStr">
        <is>
          <t>Highland Park Recurring Transaction Projection.csv</t>
        </is>
      </c>
    </row>
    <row r="5077">
      <c r="A5077" s="5" t="inlineStr">
        <is>
          <t>Open</t>
        </is>
      </c>
      <c r="B5077" s="5" t="inlineStr"/>
      <c r="C5077" s="5" t="inlineStr">
        <is>
          <t>La Prada</t>
        </is>
      </c>
      <c r="D5077" s="5" t="inlineStr">
        <is>
          <t>1504</t>
        </is>
      </c>
      <c r="E5077" s="5" t="inlineStr">
        <is>
          <t>Shrai Peterson</t>
        </is>
      </c>
      <c r="F5077" s="5" t="inlineStr">
        <is>
          <t>Minor Charge Amount Variance</t>
        </is>
      </c>
      <c r="G5077" s="5" t="inlineStr">
        <is>
          <t>MEDIUM</t>
        </is>
      </c>
      <c r="H5077" s="5" t="inlineStr">
        <is>
          <t>'Rent' (A1): Unit $1120.00 vs standard $1095.00 for same unit type (Delta $25.00, 2%)</t>
        </is>
      </c>
      <c r="I5077" s="5" t="n">
        <v>25</v>
      </c>
      <c r="J5077" s="5" t="inlineStr">
        <is>
          <t>La Prada Recurring Transaction Projection.csv</t>
        </is>
      </c>
    </row>
    <row r="5078">
      <c r="A5078" s="5" t="inlineStr">
        <is>
          <t>Open</t>
        </is>
      </c>
      <c r="B5078" s="5" t="inlineStr"/>
      <c r="C5078" s="5" t="inlineStr">
        <is>
          <t>La Prada</t>
        </is>
      </c>
      <c r="D5078" s="5" t="inlineStr">
        <is>
          <t>1404</t>
        </is>
      </c>
      <c r="E5078" s="5" t="inlineStr">
        <is>
          <t>Jon Sanders</t>
        </is>
      </c>
      <c r="F5078" s="5" t="inlineStr">
        <is>
          <t>Minor Charge Amount Variance</t>
        </is>
      </c>
      <c r="G5078" s="5" t="inlineStr">
        <is>
          <t>MEDIUM</t>
        </is>
      </c>
      <c r="H5078" s="5" t="inlineStr">
        <is>
          <t>'Rent' (A1 U): Unit $1170.00 vs standard $1195.00 for same unit type (Delta $25.00, 2%)</t>
        </is>
      </c>
      <c r="I5078" s="5" t="n">
        <v>25</v>
      </c>
      <c r="J5078" s="5" t="inlineStr">
        <is>
          <t>La Prada Recurring Transaction Projection.csv</t>
        </is>
      </c>
    </row>
    <row r="5079">
      <c r="A5079" s="5" t="inlineStr">
        <is>
          <t>Open</t>
        </is>
      </c>
      <c r="B5079" s="5" t="inlineStr"/>
      <c r="C5079" s="5" t="inlineStr">
        <is>
          <t>La Prada</t>
        </is>
      </c>
      <c r="D5079" s="5" t="inlineStr">
        <is>
          <t>801</t>
        </is>
      </c>
      <c r="E5079" s="5" t="inlineStr">
        <is>
          <t>Maria Velazquez</t>
        </is>
      </c>
      <c r="F5079" s="5" t="inlineStr">
        <is>
          <t>Minor Charge Amount Variance</t>
        </is>
      </c>
      <c r="G5079" s="5" t="inlineStr">
        <is>
          <t>MEDIUM</t>
        </is>
      </c>
      <c r="H5079" s="5" t="inlineStr">
        <is>
          <t>'Rent' (B1): Unit $1350.00 vs standard $1325.00 for same unit type (Delta $25.00, 2%)</t>
        </is>
      </c>
      <c r="I5079" s="5" t="n">
        <v>25</v>
      </c>
      <c r="J5079" s="5" t="inlineStr">
        <is>
          <t>La Prada Recurring Transaction Projection.csv</t>
        </is>
      </c>
    </row>
    <row r="5080">
      <c r="A5080" s="5" t="inlineStr">
        <is>
          <t>Open</t>
        </is>
      </c>
      <c r="B5080" s="5" t="inlineStr"/>
      <c r="C5080" s="5" t="inlineStr">
        <is>
          <t>La Prada</t>
        </is>
      </c>
      <c r="D5080" s="5" t="inlineStr">
        <is>
          <t>804</t>
        </is>
      </c>
      <c r="E5080" s="5" t="inlineStr">
        <is>
          <t>Ovis Mendoza-Prado, Ana Zelaya</t>
        </is>
      </c>
      <c r="F5080" s="5" t="inlineStr">
        <is>
          <t>Minor Charge Amount Variance</t>
        </is>
      </c>
      <c r="G5080" s="5" t="inlineStr">
        <is>
          <t>MEDIUM</t>
        </is>
      </c>
      <c r="H5080" s="5" t="inlineStr">
        <is>
          <t>'Rent' (B1): Unit $1300.00 vs standard $1325.00 for same unit type (Delta $25.00, 2%)</t>
        </is>
      </c>
      <c r="I5080" s="5" t="n">
        <v>25</v>
      </c>
      <c r="J5080" s="5" t="inlineStr">
        <is>
          <t>La Prada Recurring Transaction Projection.csv</t>
        </is>
      </c>
    </row>
    <row r="5081">
      <c r="A5081" s="5" t="inlineStr">
        <is>
          <t>Open</t>
        </is>
      </c>
      <c r="B5081" s="5" t="inlineStr"/>
      <c r="C5081" s="5" t="inlineStr">
        <is>
          <t>La Prada</t>
        </is>
      </c>
      <c r="D5081" s="5" t="inlineStr">
        <is>
          <t>803</t>
        </is>
      </c>
      <c r="E5081" s="5" t="inlineStr">
        <is>
          <t>Melquiades Santiago, Hilda Ramirez</t>
        </is>
      </c>
      <c r="F5081" s="5" t="inlineStr">
        <is>
          <t>Minor Charge Amount Variance</t>
        </is>
      </c>
      <c r="G5081" s="5" t="inlineStr">
        <is>
          <t>MEDIUM</t>
        </is>
      </c>
      <c r="H5081" s="5" t="inlineStr">
        <is>
          <t>'Rent' (B1 U): Unit $1350.00 vs standard $1375.00 for same unit type (Delta $25.00, 2%)</t>
        </is>
      </c>
      <c r="I5081" s="5" t="n">
        <v>25</v>
      </c>
      <c r="J5081" s="5" t="inlineStr">
        <is>
          <t>La Prada Recurring Transaction Projection.csv</t>
        </is>
      </c>
    </row>
    <row r="5082">
      <c r="A5082" s="5" t="inlineStr">
        <is>
          <t>Open</t>
        </is>
      </c>
      <c r="B5082" s="5" t="inlineStr"/>
      <c r="C5082" s="5" t="inlineStr">
        <is>
          <t>La Prada</t>
        </is>
      </c>
      <c r="D5082" s="5" t="inlineStr">
        <is>
          <t>101</t>
        </is>
      </c>
      <c r="E5082" s="5" t="inlineStr">
        <is>
          <t>DHA GLENDA WOODARD, Corey Woodard</t>
        </is>
      </c>
      <c r="F5082" s="5" t="inlineStr">
        <is>
          <t>Minor Charge Amount Variance</t>
        </is>
      </c>
      <c r="G5082" s="5" t="inlineStr">
        <is>
          <t>MEDIUM</t>
        </is>
      </c>
      <c r="H5082" s="5" t="inlineStr">
        <is>
          <t>'Rent' (B2): Unit $1420.00 vs standard $1445.00 for same unit type (Delta $25.00, 2%)</t>
        </is>
      </c>
      <c r="I5082" s="5" t="n">
        <v>25</v>
      </c>
      <c r="J5082" s="5" t="inlineStr">
        <is>
          <t>La Prada Recurring Transaction Projection.csv</t>
        </is>
      </c>
    </row>
    <row r="5083">
      <c r="A5083" s="5" t="inlineStr">
        <is>
          <t>Open</t>
        </is>
      </c>
      <c r="B5083" s="5" t="inlineStr"/>
      <c r="C5083" s="5" t="inlineStr">
        <is>
          <t>Parks on Taylor</t>
        </is>
      </c>
      <c r="D5083" s="5" t="inlineStr">
        <is>
          <t>2129</t>
        </is>
      </c>
      <c r="E5083" s="5" t="inlineStr">
        <is>
          <t>Guillermo Rivera</t>
        </is>
      </c>
      <c r="F5083" s="5" t="inlineStr">
        <is>
          <t>Minor Charge Amount Variance</t>
        </is>
      </c>
      <c r="G5083" s="5" t="inlineStr">
        <is>
          <t>MEDIUM</t>
        </is>
      </c>
      <c r="H5083" s="5" t="inlineStr">
        <is>
          <t>'Rent' (B2): Unit $1075.00 vs standard $1100.00 for same unit type (Delta $25.00, 2%)</t>
        </is>
      </c>
      <c r="I5083" s="5" t="n">
        <v>25</v>
      </c>
      <c r="J5083" s="5" t="inlineStr">
        <is>
          <t>Parks on Taylor Recurring Transaction Projection.csv</t>
        </is>
      </c>
    </row>
    <row r="5084">
      <c r="A5084" s="5" t="inlineStr">
        <is>
          <t>Open</t>
        </is>
      </c>
      <c r="B5084" s="5" t="inlineStr"/>
      <c r="C5084" s="5" t="inlineStr">
        <is>
          <t>Valencia Plaza</t>
        </is>
      </c>
      <c r="D5084" s="5" t="inlineStr">
        <is>
          <t>1016</t>
        </is>
      </c>
      <c r="E5084" s="5" t="inlineStr">
        <is>
          <t>Cephas Banka Appiah, Lillian Oppong</t>
        </is>
      </c>
      <c r="F5084" s="5" t="inlineStr">
        <is>
          <t>Minor Charge Amount Variance</t>
        </is>
      </c>
      <c r="G5084" s="5" t="inlineStr">
        <is>
          <t>MEDIUM</t>
        </is>
      </c>
      <c r="H5084" s="5" t="inlineStr">
        <is>
          <t>'Rent' (B1): Unit $1250.00 vs standard $1275.00 for same unit type (Delta $25.00, 2%)</t>
        </is>
      </c>
      <c r="I5084" s="5" t="n">
        <v>25</v>
      </c>
      <c r="J5084" s="5" t="inlineStr">
        <is>
          <t>Valencia Plaza Recurring Transaction Projection.csv</t>
        </is>
      </c>
    </row>
    <row r="5085">
      <c r="A5085" s="5" t="inlineStr">
        <is>
          <t>Open</t>
        </is>
      </c>
      <c r="B5085" s="5" t="inlineStr"/>
      <c r="C5085" s="5" t="inlineStr">
        <is>
          <t>Valencia Plaza</t>
        </is>
      </c>
      <c r="D5085" s="5" t="inlineStr">
        <is>
          <t>1025</t>
        </is>
      </c>
      <c r="E5085" s="5" t="inlineStr">
        <is>
          <t>John Reyes</t>
        </is>
      </c>
      <c r="F5085" s="5" t="inlineStr">
        <is>
          <t>Minor Charge Amount Variance</t>
        </is>
      </c>
      <c r="G5085" s="5" t="inlineStr">
        <is>
          <t>MEDIUM</t>
        </is>
      </c>
      <c r="H5085" s="5" t="inlineStr">
        <is>
          <t>'Rent' (B1): Unit $1250.00 vs standard $1275.00 for same unit type (Delta $25.00, 2%)</t>
        </is>
      </c>
      <c r="I5085" s="5" t="n">
        <v>25</v>
      </c>
      <c r="J5085" s="5" t="inlineStr">
        <is>
          <t>Valencia Plaza Recurring Transaction Projection.csv</t>
        </is>
      </c>
    </row>
    <row r="5086">
      <c r="A5086" s="5" t="inlineStr">
        <is>
          <t>Open</t>
        </is>
      </c>
      <c r="B5086" s="5" t="inlineStr"/>
      <c r="C5086" s="5" t="inlineStr">
        <is>
          <t>Valencia Plaza</t>
        </is>
      </c>
      <c r="D5086" s="5" t="inlineStr">
        <is>
          <t>1040</t>
        </is>
      </c>
      <c r="E5086" s="5" t="inlineStr">
        <is>
          <t>Alfaro Arturo Gonzalez, Mitzi Gonzalez, Patricia Gonzalez</t>
        </is>
      </c>
      <c r="F5086" s="5" t="inlineStr">
        <is>
          <t>Minor Charge Amount Variance</t>
        </is>
      </c>
      <c r="G5086" s="5" t="inlineStr">
        <is>
          <t>MEDIUM</t>
        </is>
      </c>
      <c r="H5086" s="5" t="inlineStr">
        <is>
          <t>'Rent' (B1): Unit $1250.00 vs standard $1275.00 for same unit type (Delta $25.00, 2%)</t>
        </is>
      </c>
      <c r="I5086" s="5" t="n">
        <v>25</v>
      </c>
      <c r="J5086" s="5" t="inlineStr">
        <is>
          <t>Valencia Plaza Recurring Transaction Projection.csv</t>
        </is>
      </c>
    </row>
    <row r="5087">
      <c r="A5087" s="5" t="inlineStr">
        <is>
          <t>Open</t>
        </is>
      </c>
      <c r="B5087" s="5" t="inlineStr"/>
      <c r="C5087" s="5" t="inlineStr">
        <is>
          <t>Valencia Plaza</t>
        </is>
      </c>
      <c r="D5087" s="5" t="inlineStr">
        <is>
          <t>1069</t>
        </is>
      </c>
      <c r="E5087" s="5" t="inlineStr">
        <is>
          <t>Carlon Sample</t>
        </is>
      </c>
      <c r="F5087" s="5" t="inlineStr">
        <is>
          <t>Minor Charge Amount Variance</t>
        </is>
      </c>
      <c r="G5087" s="5" t="inlineStr">
        <is>
          <t>MEDIUM</t>
        </is>
      </c>
      <c r="H5087" s="5" t="inlineStr">
        <is>
          <t>'Rent' (B1): Unit $1250.00 vs standard $1275.00 for same unit type (Delta $25.00, 2%)</t>
        </is>
      </c>
      <c r="I5087" s="5" t="n">
        <v>25</v>
      </c>
      <c r="J5087" s="5" t="inlineStr">
        <is>
          <t>Valencia Plaza Recurring Transaction Projection.csv</t>
        </is>
      </c>
    </row>
    <row r="5088">
      <c r="A5088" s="5" t="inlineStr">
        <is>
          <t>Open</t>
        </is>
      </c>
      <c r="B5088" s="5" t="inlineStr"/>
      <c r="C5088" s="5" t="inlineStr">
        <is>
          <t>Valencia Plaza</t>
        </is>
      </c>
      <c r="D5088" s="5" t="inlineStr">
        <is>
          <t>1074</t>
        </is>
      </c>
      <c r="E5088" s="5" t="inlineStr">
        <is>
          <t>DeCory Lindsey</t>
        </is>
      </c>
      <c r="F5088" s="5" t="inlineStr">
        <is>
          <t>Minor Charge Amount Variance</t>
        </is>
      </c>
      <c r="G5088" s="5" t="inlineStr">
        <is>
          <t>MEDIUM</t>
        </is>
      </c>
      <c r="H5088" s="5" t="inlineStr">
        <is>
          <t>'Rent' (B1): Unit $1250.00 vs standard $1275.00 for same unit type (Delta $25.00, 2%)</t>
        </is>
      </c>
      <c r="I5088" s="5" t="n">
        <v>25</v>
      </c>
      <c r="J5088" s="5" t="inlineStr">
        <is>
          <t>Valencia Plaza Recurring Transaction Projection.csv</t>
        </is>
      </c>
    </row>
    <row r="5089">
      <c r="A5089" s="5" t="inlineStr">
        <is>
          <t>Open</t>
        </is>
      </c>
      <c r="B5089" s="5" t="inlineStr"/>
      <c r="C5089" s="5" t="inlineStr">
        <is>
          <t>Village Green</t>
        </is>
      </c>
      <c r="D5089" s="5" t="inlineStr">
        <is>
          <t>606</t>
        </is>
      </c>
      <c r="E5089" s="5" t="inlineStr">
        <is>
          <t>Kristine Boenisch</t>
        </is>
      </c>
      <c r="F5089" s="5" t="inlineStr">
        <is>
          <t>Minor Charge Amount Variance</t>
        </is>
      </c>
      <c r="G5089" s="5" t="inlineStr">
        <is>
          <t>MEDIUM</t>
        </is>
      </c>
      <c r="H5089" s="5" t="inlineStr">
        <is>
          <t>'Rent' (A1): Unit $1024.00 vs standard $1049.00 for same unit type (Delta $25.00, 2%)</t>
        </is>
      </c>
      <c r="I5089" s="5" t="n">
        <v>25</v>
      </c>
      <c r="J5089" s="5" t="inlineStr">
        <is>
          <t>Village Green Recurring Transaction Projection.csv</t>
        </is>
      </c>
    </row>
    <row r="5090">
      <c r="A5090" s="5" t="inlineStr">
        <is>
          <t>Open</t>
        </is>
      </c>
      <c r="B5090" s="5" t="inlineStr"/>
      <c r="C5090" s="5" t="inlineStr">
        <is>
          <t>Village Green</t>
        </is>
      </c>
      <c r="D5090" s="5" t="inlineStr">
        <is>
          <t>1204</t>
        </is>
      </c>
      <c r="E5090" s="5" t="inlineStr">
        <is>
          <t>Ashley Barringer</t>
        </is>
      </c>
      <c r="F5090" s="5" t="inlineStr">
        <is>
          <t>Minor Charge Amount Variance</t>
        </is>
      </c>
      <c r="G5090" s="5" t="inlineStr">
        <is>
          <t>MEDIUM</t>
        </is>
      </c>
      <c r="H5090" s="5" t="inlineStr">
        <is>
          <t>'Rent' (A3): Unit $1275.00 vs standard $1300.00 for same unit type (Delta $25.00, 2%)</t>
        </is>
      </c>
      <c r="I5090" s="5" t="n">
        <v>25</v>
      </c>
      <c r="J5090" s="5" t="inlineStr">
        <is>
          <t>Village Green Recurring Transaction Projection.csv</t>
        </is>
      </c>
    </row>
    <row r="5091">
      <c r="A5091" s="5" t="inlineStr">
        <is>
          <t>Open</t>
        </is>
      </c>
      <c r="B5091" s="5" t="inlineStr"/>
      <c r="C5091" s="5" t="inlineStr">
        <is>
          <t>Village Green</t>
        </is>
      </c>
      <c r="D5091" s="5" t="inlineStr">
        <is>
          <t>1207</t>
        </is>
      </c>
      <c r="E5091" s="5" t="inlineStr">
        <is>
          <t>Allison Larkin</t>
        </is>
      </c>
      <c r="F5091" s="5" t="inlineStr">
        <is>
          <t>Minor Charge Amount Variance</t>
        </is>
      </c>
      <c r="G5091" s="5" t="inlineStr">
        <is>
          <t>MEDIUM</t>
        </is>
      </c>
      <c r="H5091" s="5" t="inlineStr">
        <is>
          <t>'Rent' (A3): Unit $1275.00 vs standard $1300.00 for same unit type (Delta $25.00, 2%)</t>
        </is>
      </c>
      <c r="I5091" s="5" t="n">
        <v>25</v>
      </c>
      <c r="J5091" s="5" t="inlineStr">
        <is>
          <t>Village Green Recurring Transaction Projection.csv</t>
        </is>
      </c>
    </row>
    <row r="5092">
      <c r="A5092" s="5" t="inlineStr">
        <is>
          <t>Open</t>
        </is>
      </c>
      <c r="B5092" s="5" t="inlineStr"/>
      <c r="C5092" s="5" t="inlineStr">
        <is>
          <t>Village Green</t>
        </is>
      </c>
      <c r="D5092" s="5" t="inlineStr">
        <is>
          <t>1431</t>
        </is>
      </c>
      <c r="E5092" s="5" t="inlineStr">
        <is>
          <t>Christen Keldo</t>
        </is>
      </c>
      <c r="F5092" s="5" t="inlineStr">
        <is>
          <t>Minor Charge Amount Variance</t>
        </is>
      </c>
      <c r="G5092" s="5" t="inlineStr">
        <is>
          <t>MEDIUM</t>
        </is>
      </c>
      <c r="H5092" s="5" t="inlineStr">
        <is>
          <t>'Rent' (A3): Unit $1275.00 vs standard $1300.00 for same unit type (Delta $25.00, 2%)</t>
        </is>
      </c>
      <c r="I5092" s="5" t="n">
        <v>25</v>
      </c>
      <c r="J5092" s="5" t="inlineStr">
        <is>
          <t>Village Green Recurring Transaction Projection.csv</t>
        </is>
      </c>
    </row>
    <row r="5093">
      <c r="A5093" s="5" t="inlineStr">
        <is>
          <t>Open</t>
        </is>
      </c>
      <c r="B5093" s="5" t="inlineStr"/>
      <c r="C5093" s="5" t="inlineStr">
        <is>
          <t>Village Green</t>
        </is>
      </c>
      <c r="D5093" s="5" t="inlineStr">
        <is>
          <t>1211</t>
        </is>
      </c>
      <c r="E5093" s="5" t="inlineStr">
        <is>
          <t>*Bedreldeen merghani, *Fadia Torgoman</t>
        </is>
      </c>
      <c r="F5093" s="5" t="inlineStr">
        <is>
          <t>Minor Charge Amount Variance</t>
        </is>
      </c>
      <c r="G5093" s="5" t="inlineStr">
        <is>
          <t>MEDIUM</t>
        </is>
      </c>
      <c r="H5093" s="5" t="inlineStr">
        <is>
          <t>'Rent' (A3s): Unit $1350.00 vs standard $1325.00 for same unit type (Delta $25.00, 2%)</t>
        </is>
      </c>
      <c r="I5093" s="5" t="n">
        <v>25</v>
      </c>
      <c r="J5093" s="5" t="inlineStr">
        <is>
          <t>Village Green Recurring Transaction Projection.csv</t>
        </is>
      </c>
    </row>
    <row r="5094">
      <c r="A5094" s="5" t="inlineStr">
        <is>
          <t>Open</t>
        </is>
      </c>
      <c r="B5094" s="5" t="inlineStr"/>
      <c r="C5094" s="5" t="inlineStr">
        <is>
          <t>Village Green</t>
        </is>
      </c>
      <c r="D5094" s="5" t="inlineStr">
        <is>
          <t>1212</t>
        </is>
      </c>
      <c r="E5094" s="5" t="inlineStr">
        <is>
          <t>Noelia Perez</t>
        </is>
      </c>
      <c r="F5094" s="5" t="inlineStr">
        <is>
          <t>Minor Charge Amount Variance</t>
        </is>
      </c>
      <c r="G5094" s="5" t="inlineStr">
        <is>
          <t>MEDIUM</t>
        </is>
      </c>
      <c r="H5094" s="5" t="inlineStr">
        <is>
          <t>'Rent' (A3s): Unit $1300.00 vs standard $1325.00 for same unit type (Delta $25.00, 2%)</t>
        </is>
      </c>
      <c r="I5094" s="5" t="n">
        <v>25</v>
      </c>
      <c r="J5094" s="5" t="inlineStr">
        <is>
          <t>Village Green Recurring Transaction Projection.csv</t>
        </is>
      </c>
    </row>
    <row r="5095">
      <c r="A5095" s="5" t="inlineStr">
        <is>
          <t>Open</t>
        </is>
      </c>
      <c r="B5095" s="5" t="inlineStr"/>
      <c r="C5095" s="5" t="inlineStr">
        <is>
          <t>Village Green</t>
        </is>
      </c>
      <c r="D5095" s="5" t="inlineStr">
        <is>
          <t>1218</t>
        </is>
      </c>
      <c r="E5095" s="5" t="inlineStr">
        <is>
          <t>Lonnie Caraway</t>
        </is>
      </c>
      <c r="F5095" s="5" t="inlineStr">
        <is>
          <t>Minor Charge Amount Variance</t>
        </is>
      </c>
      <c r="G5095" s="5" t="inlineStr">
        <is>
          <t>MEDIUM</t>
        </is>
      </c>
      <c r="H5095" s="5" t="inlineStr">
        <is>
          <t>'Rent' (A3s): Unit $1350.00 vs standard $1325.00 for same unit type (Delta $25.00, 2%)</t>
        </is>
      </c>
      <c r="I5095" s="5" t="n">
        <v>25</v>
      </c>
      <c r="J5095" s="5" t="inlineStr">
        <is>
          <t>Village Green Recurring Transaction Projection.csv</t>
        </is>
      </c>
    </row>
    <row r="5096">
      <c r="A5096" s="5" t="inlineStr">
        <is>
          <t>Open</t>
        </is>
      </c>
      <c r="B5096" s="5" t="inlineStr"/>
      <c r="C5096" s="5" t="inlineStr">
        <is>
          <t>Village Green</t>
        </is>
      </c>
      <c r="D5096" s="5" t="inlineStr">
        <is>
          <t>315</t>
        </is>
      </c>
      <c r="E5096" s="5" t="inlineStr">
        <is>
          <t>Tamatha Schrock</t>
        </is>
      </c>
      <c r="F5096" s="5" t="inlineStr">
        <is>
          <t>Minor Charge Amount Variance</t>
        </is>
      </c>
      <c r="G5096" s="5" t="inlineStr">
        <is>
          <t>MEDIUM</t>
        </is>
      </c>
      <c r="H5096" s="5" t="inlineStr">
        <is>
          <t>'Rent' (A4): Unit $1500.00 vs standard $1525.00 for same unit type (Delta $25.00, 2%)</t>
        </is>
      </c>
      <c r="I5096" s="5" t="n">
        <v>25</v>
      </c>
      <c r="J5096" s="5" t="inlineStr">
        <is>
          <t>Village Green Recurring Transaction Projection.csv</t>
        </is>
      </c>
    </row>
    <row r="5097">
      <c r="A5097" s="5" t="inlineStr">
        <is>
          <t>Open</t>
        </is>
      </c>
      <c r="B5097" s="5" t="inlineStr"/>
      <c r="C5097" s="5" t="inlineStr">
        <is>
          <t>Village Green</t>
        </is>
      </c>
      <c r="D5097" s="5" t="inlineStr">
        <is>
          <t>408</t>
        </is>
      </c>
      <c r="E5097" s="5" t="inlineStr">
        <is>
          <t>Bryan Bunch, Dajana Laketic</t>
        </is>
      </c>
      <c r="F5097" s="5" t="inlineStr">
        <is>
          <t>Minor Charge Amount Variance</t>
        </is>
      </c>
      <c r="G5097" s="5" t="inlineStr">
        <is>
          <t>MEDIUM</t>
        </is>
      </c>
      <c r="H5097" s="5" t="inlineStr">
        <is>
          <t>'Rent' (B2): Unit $1700.00 vs standard $1675.00 for same unit type (Delta $25.00, 1%)</t>
        </is>
      </c>
      <c r="I5097" s="5" t="n">
        <v>25</v>
      </c>
      <c r="J5097" s="5" t="inlineStr">
        <is>
          <t>Village Green Recurring Transaction Projection.csv</t>
        </is>
      </c>
    </row>
    <row r="5098">
      <c r="A5098" s="5" t="inlineStr">
        <is>
          <t>Open</t>
        </is>
      </c>
      <c r="B5098" s="5" t="inlineStr"/>
      <c r="C5098" s="5" t="inlineStr">
        <is>
          <t>Village Green</t>
        </is>
      </c>
      <c r="D5098" s="5" t="inlineStr">
        <is>
          <t>417</t>
        </is>
      </c>
      <c r="E5098" s="5" t="inlineStr">
        <is>
          <t>Nick Loyd</t>
        </is>
      </c>
      <c r="F5098" s="5" t="inlineStr">
        <is>
          <t>Minor Charge Amount Variance</t>
        </is>
      </c>
      <c r="G5098" s="5" t="inlineStr">
        <is>
          <t>MEDIUM</t>
        </is>
      </c>
      <c r="H5098" s="5" t="inlineStr">
        <is>
          <t>'Rent' (B2s): Unit $1675.00 vs standard $1700.00 for same unit type (Delta $25.00, 1%)</t>
        </is>
      </c>
      <c r="I5098" s="5" t="n">
        <v>25</v>
      </c>
      <c r="J5098" s="5" t="inlineStr">
        <is>
          <t>Village Green Recurring Transaction Projection.csv</t>
        </is>
      </c>
    </row>
    <row r="5099">
      <c r="A5099" s="5" t="inlineStr">
        <is>
          <t>Open</t>
        </is>
      </c>
      <c r="B5099" s="5" t="inlineStr"/>
      <c r="C5099" s="5" t="inlineStr">
        <is>
          <t>Village Green</t>
        </is>
      </c>
      <c r="D5099" s="5" t="inlineStr">
        <is>
          <t>713</t>
        </is>
      </c>
      <c r="E5099" s="5" t="inlineStr">
        <is>
          <t>Jordan Gray</t>
        </is>
      </c>
      <c r="F5099" s="5" t="inlineStr">
        <is>
          <t>Minor Charge Amount Variance</t>
        </is>
      </c>
      <c r="G5099" s="5" t="inlineStr">
        <is>
          <t>MEDIUM</t>
        </is>
      </c>
      <c r="H5099" s="5" t="inlineStr">
        <is>
          <t>'Rent' (B2s): Unit $1675.00 vs standard $1700.00 for same unit type (Delta $25.00, 1%)</t>
        </is>
      </c>
      <c r="I5099" s="5" t="n">
        <v>25</v>
      </c>
      <c r="J5099" s="5" t="inlineStr">
        <is>
          <t>Village Green Recurring Transaction Projection.csv</t>
        </is>
      </c>
    </row>
    <row r="5100">
      <c r="A5100" s="5" t="inlineStr">
        <is>
          <t>Open</t>
        </is>
      </c>
      <c r="B5100" s="5" t="inlineStr"/>
      <c r="C5100" s="5" t="inlineStr">
        <is>
          <t>Village Green</t>
        </is>
      </c>
      <c r="D5100" s="5" t="inlineStr">
        <is>
          <t>812</t>
        </is>
      </c>
      <c r="E5100" s="5" t="inlineStr">
        <is>
          <t>Marthe Gladys Mwizawase, Denis Ntore, Teresia Oluoch</t>
        </is>
      </c>
      <c r="F5100" s="5" t="inlineStr">
        <is>
          <t>Minor Charge Amount Variance</t>
        </is>
      </c>
      <c r="G5100" s="5" t="inlineStr">
        <is>
          <t>MEDIUM</t>
        </is>
      </c>
      <c r="H5100" s="5" t="inlineStr">
        <is>
          <t>'Rent' (B2s): Unit $1675.00 vs standard $1700.00 for same unit type (Delta $25.00, 1%)</t>
        </is>
      </c>
      <c r="I5100" s="5" t="n">
        <v>25</v>
      </c>
      <c r="J5100" s="5" t="inlineStr">
        <is>
          <t>Village Green Recurring Transaction Projection.csv</t>
        </is>
      </c>
    </row>
    <row r="5101">
      <c r="A5101" s="5" t="inlineStr">
        <is>
          <t>Open</t>
        </is>
      </c>
      <c r="B5101" s="5" t="inlineStr"/>
      <c r="C5101" s="5" t="inlineStr">
        <is>
          <t>Western Station</t>
        </is>
      </c>
      <c r="D5101" s="5" t="inlineStr">
        <is>
          <t>108</t>
        </is>
      </c>
      <c r="E5101" s="5" t="inlineStr">
        <is>
          <t>Colleen Brown</t>
        </is>
      </c>
      <c r="F5101" s="5" t="inlineStr">
        <is>
          <t>Minor Charge Amount Variance</t>
        </is>
      </c>
      <c r="G5101" s="5" t="inlineStr">
        <is>
          <t>MEDIUM</t>
        </is>
      </c>
      <c r="H5101" s="5" t="inlineStr">
        <is>
          <t>'Rent' (A1): Unit $1350.00 vs standard $1325.00 for same unit type (Delta $25.00, 2%)</t>
        </is>
      </c>
      <c r="I5101" s="5" t="n">
        <v>25</v>
      </c>
      <c r="J5101" s="5" t="inlineStr">
        <is>
          <t>Western Station Recurring Transaction Projection.csv</t>
        </is>
      </c>
    </row>
    <row r="5102">
      <c r="A5102" s="5" t="inlineStr">
        <is>
          <t>Open</t>
        </is>
      </c>
      <c r="B5102" s="5" t="inlineStr"/>
      <c r="C5102" s="5" t="inlineStr">
        <is>
          <t>Western Station</t>
        </is>
      </c>
      <c r="D5102" s="5" t="inlineStr">
        <is>
          <t>117</t>
        </is>
      </c>
      <c r="E5102" s="5" t="inlineStr">
        <is>
          <t>Lyndon Ritchie</t>
        </is>
      </c>
      <c r="F5102" s="5" t="inlineStr">
        <is>
          <t>Minor Charge Amount Variance</t>
        </is>
      </c>
      <c r="G5102" s="5" t="inlineStr">
        <is>
          <t>MEDIUM</t>
        </is>
      </c>
      <c r="H5102" s="5" t="inlineStr">
        <is>
          <t>'Rent' (A3U): Unit $1420.00 vs standard $1395.00 for same unit type (Delta $25.00, 2%)</t>
        </is>
      </c>
      <c r="I5102" s="5" t="n">
        <v>25</v>
      </c>
      <c r="J5102" s="5" t="inlineStr">
        <is>
          <t>Western Station Recurring Transaction Projection.csv</t>
        </is>
      </c>
    </row>
    <row r="5103">
      <c r="A5103" s="5" t="inlineStr">
        <is>
          <t>Open</t>
        </is>
      </c>
      <c r="B5103" s="5" t="inlineStr"/>
      <c r="C5103" s="5" t="inlineStr">
        <is>
          <t>Western Station</t>
        </is>
      </c>
      <c r="D5103" s="5" t="inlineStr">
        <is>
          <t>175</t>
        </is>
      </c>
      <c r="E5103" s="5" t="inlineStr">
        <is>
          <t>Marion Culbertson</t>
        </is>
      </c>
      <c r="F5103" s="5" t="inlineStr">
        <is>
          <t>Minor Charge Amount Variance</t>
        </is>
      </c>
      <c r="G5103" s="5" t="inlineStr">
        <is>
          <t>MEDIUM</t>
        </is>
      </c>
      <c r="H5103" s="5" t="inlineStr">
        <is>
          <t>'Rent' (A3U): Unit $1370.00 vs standard $1395.00 for same unit type (Delta $25.00, 2%)</t>
        </is>
      </c>
      <c r="I5103" s="5" t="n">
        <v>25</v>
      </c>
      <c r="J5103" s="5" t="inlineStr">
        <is>
          <t>Western Station Recurring Transaction Projection.csv</t>
        </is>
      </c>
    </row>
    <row r="5104">
      <c r="A5104" s="5" t="inlineStr">
        <is>
          <t>Open</t>
        </is>
      </c>
      <c r="B5104" s="5" t="inlineStr"/>
      <c r="C5104" s="5" t="inlineStr">
        <is>
          <t>Western Station</t>
        </is>
      </c>
      <c r="D5104" s="5" t="inlineStr">
        <is>
          <t>348</t>
        </is>
      </c>
      <c r="E5104" s="5" t="inlineStr">
        <is>
          <t>Maria Flores, Nevaeh Johnson</t>
        </is>
      </c>
      <c r="F5104" s="5" t="inlineStr">
        <is>
          <t>Minor Charge Amount Variance</t>
        </is>
      </c>
      <c r="G5104" s="5" t="inlineStr">
        <is>
          <t>MEDIUM</t>
        </is>
      </c>
      <c r="H5104" s="5" t="inlineStr">
        <is>
          <t>'Rent' (A4U): Unit $1420.00 vs standard $1445.00 for same unit type (Delta $25.00, 2%)</t>
        </is>
      </c>
      <c r="I5104" s="5" t="n">
        <v>25</v>
      </c>
      <c r="J5104" s="5" t="inlineStr">
        <is>
          <t>Western Station Recurring Transaction Projection.csv</t>
        </is>
      </c>
    </row>
    <row r="5105">
      <c r="A5105" s="5" t="inlineStr">
        <is>
          <t>Open</t>
        </is>
      </c>
      <c r="B5105" s="5" t="inlineStr"/>
      <c r="C5105" s="5" t="inlineStr">
        <is>
          <t>Western Station</t>
        </is>
      </c>
      <c r="D5105" s="5" t="inlineStr">
        <is>
          <t>367</t>
        </is>
      </c>
      <c r="E5105" s="5" t="inlineStr">
        <is>
          <t>Sylvester Puente</t>
        </is>
      </c>
      <c r="F5105" s="5" t="inlineStr">
        <is>
          <t>Minor Charge Amount Variance</t>
        </is>
      </c>
      <c r="G5105" s="5" t="inlineStr">
        <is>
          <t>MEDIUM</t>
        </is>
      </c>
      <c r="H5105" s="5" t="inlineStr">
        <is>
          <t>'Rent' (A4U): Unit $1470.00 vs standard $1445.00 for same unit type (Delta $25.00, 2%)</t>
        </is>
      </c>
      <c r="I5105" s="5" t="n">
        <v>25</v>
      </c>
      <c r="J5105" s="5" t="inlineStr">
        <is>
          <t>Western Station Recurring Transaction Projection.csv</t>
        </is>
      </c>
    </row>
    <row r="5106">
      <c r="A5106" s="5" t="inlineStr">
        <is>
          <t>Open</t>
        </is>
      </c>
      <c r="B5106" s="5" t="inlineStr"/>
      <c r="C5106" s="5" t="inlineStr">
        <is>
          <t>Western Station</t>
        </is>
      </c>
      <c r="D5106" s="5" t="inlineStr">
        <is>
          <t>376</t>
        </is>
      </c>
      <c r="E5106" s="5" t="inlineStr">
        <is>
          <t>Stewart Baily</t>
        </is>
      </c>
      <c r="F5106" s="5" t="inlineStr">
        <is>
          <t>Minor Charge Amount Variance</t>
        </is>
      </c>
      <c r="G5106" s="5" t="inlineStr">
        <is>
          <t>MEDIUM</t>
        </is>
      </c>
      <c r="H5106" s="5" t="inlineStr">
        <is>
          <t>'Rent' (A4U): Unit $1470.00 vs standard $1445.00 for same unit type (Delta $25.00, 2%)</t>
        </is>
      </c>
      <c r="I5106" s="5" t="n">
        <v>25</v>
      </c>
      <c r="J5106" s="5" t="inlineStr">
        <is>
          <t>Western Station Recurring Transaction Projection.csv</t>
        </is>
      </c>
    </row>
    <row r="5107">
      <c r="A5107" s="5" t="inlineStr">
        <is>
          <t>Open</t>
        </is>
      </c>
      <c r="B5107" s="5" t="inlineStr"/>
      <c r="C5107" s="5" t="inlineStr">
        <is>
          <t>Western Station</t>
        </is>
      </c>
      <c r="D5107" s="5" t="inlineStr">
        <is>
          <t>378</t>
        </is>
      </c>
      <c r="E5107" s="5" t="inlineStr">
        <is>
          <t>Angel Gonzalez Torres, Waritza Torres</t>
        </is>
      </c>
      <c r="F5107" s="5" t="inlineStr">
        <is>
          <t>Minor Charge Amount Variance</t>
        </is>
      </c>
      <c r="G5107" s="5" t="inlineStr">
        <is>
          <t>MEDIUM</t>
        </is>
      </c>
      <c r="H5107" s="5" t="inlineStr">
        <is>
          <t>'Rent' (A4U): Unit $1470.00 vs standard $1445.00 for same unit type (Delta $25.00, 2%)</t>
        </is>
      </c>
      <c r="I5107" s="5" t="n">
        <v>25</v>
      </c>
      <c r="J5107" s="5" t="inlineStr">
        <is>
          <t>Western Station Recurring Transaction Projection.csv</t>
        </is>
      </c>
    </row>
    <row r="5108">
      <c r="A5108" s="5" t="inlineStr">
        <is>
          <t>Open</t>
        </is>
      </c>
      <c r="B5108" s="5" t="inlineStr"/>
      <c r="C5108" s="5" t="inlineStr">
        <is>
          <t>Western Station</t>
        </is>
      </c>
      <c r="D5108" s="5" t="inlineStr">
        <is>
          <t>379</t>
        </is>
      </c>
      <c r="E5108" s="5" t="inlineStr">
        <is>
          <t>Jose Barrientos, Logan St denis</t>
        </is>
      </c>
      <c r="F5108" s="5" t="inlineStr">
        <is>
          <t>Minor Charge Amount Variance</t>
        </is>
      </c>
      <c r="G5108" s="5" t="inlineStr">
        <is>
          <t>MEDIUM</t>
        </is>
      </c>
      <c r="H5108" s="5" t="inlineStr">
        <is>
          <t>'Rent' (A4U): Unit $1470.00 vs standard $1445.00 for same unit type (Delta $25.00, 2%)</t>
        </is>
      </c>
      <c r="I5108" s="5" t="n">
        <v>25</v>
      </c>
      <c r="J5108" s="5" t="inlineStr">
        <is>
          <t>Western Station Recurring Transaction Projection.csv</t>
        </is>
      </c>
    </row>
    <row r="5109">
      <c r="A5109" s="5" t="inlineStr">
        <is>
          <t>Open</t>
        </is>
      </c>
      <c r="B5109" s="5" t="inlineStr"/>
      <c r="C5109" s="5" t="inlineStr">
        <is>
          <t>Western Station</t>
        </is>
      </c>
      <c r="D5109" s="5" t="inlineStr">
        <is>
          <t>380</t>
        </is>
      </c>
      <c r="E5109" s="5" t="inlineStr">
        <is>
          <t>Haley Bautch</t>
        </is>
      </c>
      <c r="F5109" s="5" t="inlineStr">
        <is>
          <t>Minor Charge Amount Variance</t>
        </is>
      </c>
      <c r="G5109" s="5" t="inlineStr">
        <is>
          <t>MEDIUM</t>
        </is>
      </c>
      <c r="H5109" s="5" t="inlineStr">
        <is>
          <t>'Rent' (A4U): Unit $1470.00 vs standard $1445.00 for same unit type (Delta $25.00, 2%)</t>
        </is>
      </c>
      <c r="I5109" s="5" t="n">
        <v>25</v>
      </c>
      <c r="J5109" s="5" t="inlineStr">
        <is>
          <t>Western Station Recurring Transaction Projection.csv</t>
        </is>
      </c>
    </row>
    <row r="5110">
      <c r="A5110" s="5" t="inlineStr">
        <is>
          <t>Open</t>
        </is>
      </c>
      <c r="B5110" s="5" t="inlineStr"/>
      <c r="C5110" s="5" t="inlineStr">
        <is>
          <t>Western Station</t>
        </is>
      </c>
      <c r="D5110" s="5" t="inlineStr">
        <is>
          <t>101</t>
        </is>
      </c>
      <c r="E5110" s="5" t="inlineStr">
        <is>
          <t>Derrick Jeffrey, Ola Downs</t>
        </is>
      </c>
      <c r="F5110" s="5" t="inlineStr">
        <is>
          <t>Minor Charge Amount Variance</t>
        </is>
      </c>
      <c r="G5110" s="5" t="inlineStr">
        <is>
          <t>MEDIUM</t>
        </is>
      </c>
      <c r="H5110" s="5" t="inlineStr">
        <is>
          <t>'Rent' (A5U): Unit $1520.00 vs standard $1545.00 for same unit type (Delta $25.00, 2%)</t>
        </is>
      </c>
      <c r="I5110" s="5" t="n">
        <v>25</v>
      </c>
      <c r="J5110" s="5" t="inlineStr">
        <is>
          <t>Western Station Recurring Transaction Projection.csv</t>
        </is>
      </c>
    </row>
    <row r="5111">
      <c r="A5111" s="5" t="inlineStr">
        <is>
          <t>Open</t>
        </is>
      </c>
      <c r="B5111" s="5" t="inlineStr"/>
      <c r="C5111" s="5" t="inlineStr">
        <is>
          <t>Western Station</t>
        </is>
      </c>
      <c r="D5111" s="5" t="inlineStr">
        <is>
          <t>112</t>
        </is>
      </c>
      <c r="E5111" s="5" t="inlineStr">
        <is>
          <t>Kaitlyn Tate</t>
        </is>
      </c>
      <c r="F5111" s="5" t="inlineStr">
        <is>
          <t>Minor Charge Amount Variance</t>
        </is>
      </c>
      <c r="G5111" s="5" t="inlineStr">
        <is>
          <t>MEDIUM</t>
        </is>
      </c>
      <c r="H5111" s="5" t="inlineStr">
        <is>
          <t>'Rent' (A5U): Unit $1520.00 vs standard $1545.00 for same unit type (Delta $25.00, 2%)</t>
        </is>
      </c>
      <c r="I5111" s="5" t="n">
        <v>25</v>
      </c>
      <c r="J5111" s="5" t="inlineStr">
        <is>
          <t>Western Station Recurring Transaction Projection.csv</t>
        </is>
      </c>
    </row>
    <row r="5112">
      <c r="A5112" s="5" t="inlineStr">
        <is>
          <t>Open</t>
        </is>
      </c>
      <c r="B5112" s="5" t="inlineStr"/>
      <c r="C5112" s="5" t="inlineStr">
        <is>
          <t>Western Station</t>
        </is>
      </c>
      <c r="D5112" s="5" t="inlineStr">
        <is>
          <t>122</t>
        </is>
      </c>
      <c r="E5112" s="5" t="inlineStr">
        <is>
          <t>Chawnelle Amerson, Denise Stinecipher</t>
        </is>
      </c>
      <c r="F5112" s="5" t="inlineStr">
        <is>
          <t>Minor Charge Amount Variance</t>
        </is>
      </c>
      <c r="G5112" s="5" t="inlineStr">
        <is>
          <t>MEDIUM</t>
        </is>
      </c>
      <c r="H5112" s="5" t="inlineStr">
        <is>
          <t>'Rent' (A5U): Unit $1520.00 vs standard $1545.00 for same unit type (Delta $25.00, 2%)</t>
        </is>
      </c>
      <c r="I5112" s="5" t="n">
        <v>25</v>
      </c>
      <c r="J5112" s="5" t="inlineStr">
        <is>
          <t>Western Station Recurring Transaction Projection.csv</t>
        </is>
      </c>
    </row>
    <row r="5113">
      <c r="A5113" s="5" t="inlineStr">
        <is>
          <t>Open</t>
        </is>
      </c>
      <c r="B5113" s="5" t="inlineStr"/>
      <c r="C5113" s="5" t="inlineStr">
        <is>
          <t>Western Station</t>
        </is>
      </c>
      <c r="D5113" s="5" t="inlineStr">
        <is>
          <t>123</t>
        </is>
      </c>
      <c r="E5113" s="5" t="inlineStr">
        <is>
          <t>Sheri Griffing</t>
        </is>
      </c>
      <c r="F5113" s="5" t="inlineStr">
        <is>
          <t>Minor Charge Amount Variance</t>
        </is>
      </c>
      <c r="G5113" s="5" t="inlineStr">
        <is>
          <t>MEDIUM</t>
        </is>
      </c>
      <c r="H5113" s="5" t="inlineStr">
        <is>
          <t>'Rent' (A5U): Unit $1520.00 vs standard $1545.00 for same unit type (Delta $25.00, 2%)</t>
        </is>
      </c>
      <c r="I5113" s="5" t="n">
        <v>25</v>
      </c>
      <c r="J5113" s="5" t="inlineStr">
        <is>
          <t>Western Station Recurring Transaction Projection.csv</t>
        </is>
      </c>
    </row>
    <row r="5114">
      <c r="A5114" s="5" t="inlineStr">
        <is>
          <t>Open</t>
        </is>
      </c>
      <c r="B5114" s="5" t="inlineStr"/>
      <c r="C5114" s="5" t="inlineStr">
        <is>
          <t>Western Station</t>
        </is>
      </c>
      <c r="D5114" s="5" t="inlineStr">
        <is>
          <t>254</t>
        </is>
      </c>
      <c r="E5114" s="5" t="inlineStr">
        <is>
          <t>Marleen Flowers, Robert Flowers</t>
        </is>
      </c>
      <c r="F5114" s="5" t="inlineStr">
        <is>
          <t>Minor Charge Amount Variance</t>
        </is>
      </c>
      <c r="G5114" s="5" t="inlineStr">
        <is>
          <t>MEDIUM</t>
        </is>
      </c>
      <c r="H5114" s="5" t="inlineStr">
        <is>
          <t>'Rent' (B1U): Unit $1795.00 vs standard $1770.00 for same unit type (Delta $25.00, 1%)</t>
        </is>
      </c>
      <c r="I5114" s="5" t="n">
        <v>25</v>
      </c>
      <c r="J5114" s="5" t="inlineStr">
        <is>
          <t>Western Station Recurring Transaction Projection.csv</t>
        </is>
      </c>
    </row>
    <row r="5115">
      <c r="A5115" s="5" t="inlineStr">
        <is>
          <t>Open</t>
        </is>
      </c>
      <c r="B5115" s="5" t="inlineStr"/>
      <c r="C5115" s="5" t="inlineStr">
        <is>
          <t>Western Station</t>
        </is>
      </c>
      <c r="D5115" s="5" t="inlineStr">
        <is>
          <t>281</t>
        </is>
      </c>
      <c r="E5115" s="5" t="inlineStr">
        <is>
          <t>Brandon Calton</t>
        </is>
      </c>
      <c r="F5115" s="5" t="inlineStr">
        <is>
          <t>Minor Charge Amount Variance</t>
        </is>
      </c>
      <c r="G5115" s="5" t="inlineStr">
        <is>
          <t>MEDIUM</t>
        </is>
      </c>
      <c r="H5115" s="5" t="inlineStr">
        <is>
          <t>'Rent' (B1U): Unit $1795.00 vs standard $1770.00 for same unit type (Delta $25.00, 1%)</t>
        </is>
      </c>
      <c r="I5115" s="5" t="n">
        <v>25</v>
      </c>
      <c r="J5115" s="5" t="inlineStr">
        <is>
          <t>Western Station Recurring Transaction Projection.csv</t>
        </is>
      </c>
    </row>
    <row r="5116">
      <c r="A5116" s="5" t="inlineStr">
        <is>
          <t>Open</t>
        </is>
      </c>
      <c r="B5116" s="5" t="inlineStr"/>
      <c r="C5116" s="5" t="inlineStr">
        <is>
          <t>Western Station</t>
        </is>
      </c>
      <c r="D5116" s="5" t="inlineStr">
        <is>
          <t>283</t>
        </is>
      </c>
      <c r="E5116" s="5" t="inlineStr">
        <is>
          <t>Tyler Vineyard</t>
        </is>
      </c>
      <c r="F5116" s="5" t="inlineStr">
        <is>
          <t>Minor Charge Amount Variance</t>
        </is>
      </c>
      <c r="G5116" s="5" t="inlineStr">
        <is>
          <t>MEDIUM</t>
        </is>
      </c>
      <c r="H5116" s="5" t="inlineStr">
        <is>
          <t>'Rent' (B1U): Unit $1795.00 vs standard $1770.00 for same unit type (Delta $25.00, 1%)</t>
        </is>
      </c>
      <c r="I5116" s="5" t="n">
        <v>25</v>
      </c>
      <c r="J5116" s="5" t="inlineStr">
        <is>
          <t>Western Station Recurring Transaction Projection.csv</t>
        </is>
      </c>
    </row>
    <row r="5117">
      <c r="A5117" s="5" t="inlineStr">
        <is>
          <t>Open</t>
        </is>
      </c>
      <c r="B5117" s="5" t="inlineStr"/>
      <c r="C5117" s="5" t="inlineStr">
        <is>
          <t>Western Station</t>
        </is>
      </c>
      <c r="D5117" s="5" t="inlineStr">
        <is>
          <t>269</t>
        </is>
      </c>
      <c r="E5117" s="5" t="inlineStr">
        <is>
          <t>Meagan Deville</t>
        </is>
      </c>
      <c r="F5117" s="5" t="inlineStr">
        <is>
          <t>Minor Charge Amount Variance</t>
        </is>
      </c>
      <c r="G5117" s="5" t="inlineStr">
        <is>
          <t>MEDIUM</t>
        </is>
      </c>
      <c r="H5117" s="5" t="inlineStr">
        <is>
          <t>'Rent' (C1U): Unit $1940.00 vs standard $1915.00 for same unit type (Delta $25.00, 1%)</t>
        </is>
      </c>
      <c r="I5117" s="5" t="n">
        <v>25</v>
      </c>
      <c r="J5117" s="5" t="inlineStr">
        <is>
          <t>Western Station Recurring Transaction Projection.csv</t>
        </is>
      </c>
    </row>
    <row r="5118">
      <c r="A5118" s="5" t="inlineStr">
        <is>
          <t>Open</t>
        </is>
      </c>
      <c r="B5118" s="5" t="inlineStr"/>
      <c r="C5118" s="5" t="inlineStr">
        <is>
          <t>Parks on Taylor</t>
        </is>
      </c>
      <c r="D5118" s="5" t="inlineStr">
        <is>
          <t>2101</t>
        </is>
      </c>
      <c r="E5118" s="5" t="inlineStr">
        <is>
          <t>Dianne Runnels</t>
        </is>
      </c>
      <c r="F5118" s="5" t="inlineStr">
        <is>
          <t>Minor Charge Amount Variance</t>
        </is>
      </c>
      <c r="G5118" s="5" t="inlineStr">
        <is>
          <t>MEDIUM</t>
        </is>
      </c>
      <c r="H5118" s="5" t="inlineStr">
        <is>
          <t>'Rent' (B1): Unit $1049.00 vs standard $1025.00 for same unit type (Delta $24.00, 2%)</t>
        </is>
      </c>
      <c r="I5118" s="5" t="n">
        <v>24</v>
      </c>
      <c r="J5118" s="5" t="inlineStr">
        <is>
          <t>Parks on Taylor Recurring Transaction Projection.csv</t>
        </is>
      </c>
    </row>
    <row r="5119">
      <c r="A5119" s="5" t="inlineStr">
        <is>
          <t>Open</t>
        </is>
      </c>
      <c r="B5119" s="5" t="inlineStr"/>
      <c r="C5119" s="5" t="inlineStr">
        <is>
          <t>Village Green</t>
        </is>
      </c>
      <c r="D5119" s="5" t="inlineStr">
        <is>
          <t>1224</t>
        </is>
      </c>
      <c r="E5119" s="5" t="inlineStr">
        <is>
          <t>Inoncie Alcinay, Isabella Salgado</t>
        </is>
      </c>
      <c r="F5119" s="5" t="inlineStr">
        <is>
          <t>Minor Charge Amount Variance</t>
        </is>
      </c>
      <c r="G5119" s="5" t="inlineStr">
        <is>
          <t>MEDIUM</t>
        </is>
      </c>
      <c r="H5119" s="5" t="inlineStr">
        <is>
          <t>'Rent' (A1): Unit $1025.00 vs standard $1049.00 for same unit type (Delta $24.00, 2%)</t>
        </is>
      </c>
      <c r="I5119" s="5" t="n">
        <v>24</v>
      </c>
      <c r="J5119" s="5" t="inlineStr">
        <is>
          <t>Village Green Recurring Transaction Projection.csv</t>
        </is>
      </c>
    </row>
    <row r="5120">
      <c r="A5120" s="5" t="inlineStr">
        <is>
          <t>Open</t>
        </is>
      </c>
      <c r="B5120" s="5" t="inlineStr"/>
      <c r="C5120" s="5" t="inlineStr">
        <is>
          <t>Parks on Taylor</t>
        </is>
      </c>
      <c r="D5120" s="5" t="inlineStr">
        <is>
          <t>2102</t>
        </is>
      </c>
      <c r="E5120" s="5" t="inlineStr">
        <is>
          <t>Donna Cason, Michael Sinks</t>
        </is>
      </c>
      <c r="F5120" s="5" t="inlineStr">
        <is>
          <t>Minor Charge Amount Variance</t>
        </is>
      </c>
      <c r="G5120" s="5" t="inlineStr">
        <is>
          <t>MEDIUM</t>
        </is>
      </c>
      <c r="H5120" s="5" t="inlineStr">
        <is>
          <t>'Rent' (B1): Unit $1002.00 vs standard $1025.00 for same unit type (Delta $23.00, 2%)</t>
        </is>
      </c>
      <c r="I5120" s="5" t="n">
        <v>23</v>
      </c>
      <c r="J5120" s="5" t="inlineStr">
        <is>
          <t>Parks on Taylor Recurring Transaction Projection.csv</t>
        </is>
      </c>
    </row>
    <row r="5121">
      <c r="A5121" s="5" t="inlineStr">
        <is>
          <t>Open</t>
        </is>
      </c>
      <c r="B5121" s="5" t="inlineStr"/>
      <c r="C5121" s="5" t="inlineStr">
        <is>
          <t>Highland Park</t>
        </is>
      </c>
      <c r="D5121" s="5" t="inlineStr">
        <is>
          <t>151</t>
        </is>
      </c>
      <c r="E5121" s="5" t="inlineStr">
        <is>
          <t>Brittany Barefield</t>
        </is>
      </c>
      <c r="F5121" s="5" t="inlineStr">
        <is>
          <t>Minor Charge Amount Variance</t>
        </is>
      </c>
      <c r="G5121" s="5" t="inlineStr">
        <is>
          <t>MEDIUM</t>
        </is>
      </c>
      <c r="H5121" s="5" t="inlineStr">
        <is>
          <t>'Rent' (2x2 U): Unit $1175.00 vs standard $1195.00 for same unit type (Delta $20.00, 2%)</t>
        </is>
      </c>
      <c r="I5121" s="5" t="n">
        <v>20</v>
      </c>
      <c r="J5121" s="5" t="inlineStr">
        <is>
          <t>Highland Park Recurring Transaction Projection.csv</t>
        </is>
      </c>
    </row>
    <row r="5122">
      <c r="A5122" s="5" t="inlineStr">
        <is>
          <t>Open</t>
        </is>
      </c>
      <c r="B5122" s="5" t="inlineStr"/>
      <c r="C5122" s="5" t="inlineStr">
        <is>
          <t>Parks on Taylor</t>
        </is>
      </c>
      <c r="D5122" s="5" t="inlineStr">
        <is>
          <t>113</t>
        </is>
      </c>
      <c r="E5122" s="5" t="inlineStr">
        <is>
          <t>Aaron Azlin, Stephanie Lukash</t>
        </is>
      </c>
      <c r="F5122" s="5" t="inlineStr">
        <is>
          <t>Minor Charge Amount Variance</t>
        </is>
      </c>
      <c r="G5122" s="5" t="inlineStr">
        <is>
          <t>MEDIUM</t>
        </is>
      </c>
      <c r="H5122" s="5" t="inlineStr">
        <is>
          <t>'Rent' (A1): Unit $925.00 vs standard $945.00 for same unit type (Delta $20.00, 2%)</t>
        </is>
      </c>
      <c r="I5122" s="5" t="n">
        <v>20</v>
      </c>
      <c r="J5122" s="5" t="inlineStr">
        <is>
          <t>Parks on Taylor Recurring Transaction Projection.csv</t>
        </is>
      </c>
    </row>
    <row r="5123">
      <c r="A5123" s="5" t="inlineStr">
        <is>
          <t>Open</t>
        </is>
      </c>
      <c r="B5123" s="5" t="inlineStr"/>
      <c r="C5123" s="5" t="inlineStr">
        <is>
          <t>Parks on Taylor</t>
        </is>
      </c>
      <c r="D5123" s="5" t="inlineStr">
        <is>
          <t>2209</t>
        </is>
      </c>
      <c r="E5123" s="5" t="inlineStr">
        <is>
          <t>Amy Roberts</t>
        </is>
      </c>
      <c r="F5123" s="5" t="inlineStr">
        <is>
          <t>Minor Charge Amount Variance</t>
        </is>
      </c>
      <c r="G5123" s="5" t="inlineStr">
        <is>
          <t>MEDIUM</t>
        </is>
      </c>
      <c r="H5123" s="5" t="inlineStr">
        <is>
          <t>'Rent' (A1): Unit $925.00 vs standard $945.00 for same unit type (Delta $20.00, 2%)</t>
        </is>
      </c>
      <c r="I5123" s="5" t="n">
        <v>20</v>
      </c>
      <c r="J5123" s="5" t="inlineStr">
        <is>
          <t>Parks on Taylor Recurring Transaction Projection.csv</t>
        </is>
      </c>
    </row>
    <row r="5124">
      <c r="A5124" s="5" t="inlineStr">
        <is>
          <t>Open</t>
        </is>
      </c>
      <c r="B5124" s="5" t="inlineStr"/>
      <c r="C5124" s="5" t="inlineStr">
        <is>
          <t>Parks on Taylor</t>
        </is>
      </c>
      <c r="D5124" s="5" t="inlineStr">
        <is>
          <t>217</t>
        </is>
      </c>
      <c r="E5124" s="5" t="inlineStr">
        <is>
          <t>Anna Douglas</t>
        </is>
      </c>
      <c r="F5124" s="5" t="inlineStr">
        <is>
          <t>Minor Charge Amount Variance</t>
        </is>
      </c>
      <c r="G5124" s="5" t="inlineStr">
        <is>
          <t>MEDIUM</t>
        </is>
      </c>
      <c r="H5124" s="5" t="inlineStr">
        <is>
          <t>'Rent' (A2): Unit $970.00 vs standard $950.00 for same unit type (Delta $20.00, 2%)</t>
        </is>
      </c>
      <c r="I5124" s="5" t="n">
        <v>20</v>
      </c>
      <c r="J5124" s="5" t="inlineStr">
        <is>
          <t>Parks on Taylor Recurring Transaction Projection.csv</t>
        </is>
      </c>
    </row>
    <row r="5125">
      <c r="A5125" s="5" t="inlineStr">
        <is>
          <t>Open</t>
        </is>
      </c>
      <c r="B5125" s="5" t="inlineStr"/>
      <c r="C5125" s="5" t="inlineStr">
        <is>
          <t>Western Station</t>
        </is>
      </c>
      <c r="D5125" s="5" t="inlineStr">
        <is>
          <t>139</t>
        </is>
      </c>
      <c r="E5125" s="5" t="inlineStr">
        <is>
          <t>Jorge Tubens</t>
        </is>
      </c>
      <c r="F5125" s="5" t="inlineStr">
        <is>
          <t>Minor Charge Amount Variance</t>
        </is>
      </c>
      <c r="G5125" s="5" t="inlineStr">
        <is>
          <t>MEDIUM</t>
        </is>
      </c>
      <c r="H5125" s="5" t="inlineStr">
        <is>
          <t>'Rent' (A3U): Unit $1415.00 vs standard $1395.00 for same unit type (Delta $20.00, 1%)</t>
        </is>
      </c>
      <c r="I5125" s="5" t="n">
        <v>20</v>
      </c>
      <c r="J5125" s="5" t="inlineStr">
        <is>
          <t>Western Station Recurring Transaction Projection.csv</t>
        </is>
      </c>
    </row>
    <row r="5126">
      <c r="A5126" s="5" t="inlineStr">
        <is>
          <t>Open</t>
        </is>
      </c>
      <c r="B5126" s="5" t="inlineStr"/>
      <c r="C5126" s="5" t="inlineStr">
        <is>
          <t>Western Station</t>
        </is>
      </c>
      <c r="D5126" s="5" t="inlineStr">
        <is>
          <t>173</t>
        </is>
      </c>
      <c r="E5126" s="5" t="inlineStr">
        <is>
          <t>Jeanne Dobea, Nehemi Nanisa</t>
        </is>
      </c>
      <c r="F5126" s="5" t="inlineStr">
        <is>
          <t>Minor Charge Amount Variance</t>
        </is>
      </c>
      <c r="G5126" s="5" t="inlineStr">
        <is>
          <t>MEDIUM</t>
        </is>
      </c>
      <c r="H5126" s="5" t="inlineStr">
        <is>
          <t>'Rent' (A3U): Unit $1375.00 vs standard $1395.00 for same unit type (Delta $20.00, 1%)</t>
        </is>
      </c>
      <c r="I5126" s="5" t="n">
        <v>20</v>
      </c>
      <c r="J5126" s="5" t="inlineStr">
        <is>
          <t>Western Station Recurring Transaction Projection.csv</t>
        </is>
      </c>
    </row>
    <row r="5127">
      <c r="A5127" s="5" t="inlineStr">
        <is>
          <t>Open</t>
        </is>
      </c>
      <c r="B5127" s="5" t="inlineStr"/>
      <c r="C5127" s="5" t="inlineStr">
        <is>
          <t>Western Station</t>
        </is>
      </c>
      <c r="D5127" s="5" t="inlineStr">
        <is>
          <t>161</t>
        </is>
      </c>
      <c r="E5127" s="5" t="inlineStr">
        <is>
          <t>Darin Wakeley</t>
        </is>
      </c>
      <c r="F5127" s="5" t="inlineStr">
        <is>
          <t>Minor Charge Amount Variance</t>
        </is>
      </c>
      <c r="G5127" s="5" t="inlineStr">
        <is>
          <t>MEDIUM</t>
        </is>
      </c>
      <c r="H5127" s="5" t="inlineStr">
        <is>
          <t>'Rent' (A5U): Unit $1565.00 vs standard $1545.00 for same unit type (Delta $20.00, 1%)</t>
        </is>
      </c>
      <c r="I5127" s="5" t="n">
        <v>20</v>
      </c>
      <c r="J5127" s="5" t="inlineStr">
        <is>
          <t>Western Station Recurring Transaction Projection.csv</t>
        </is>
      </c>
    </row>
    <row r="5128">
      <c r="A5128" s="5" t="inlineStr">
        <is>
          <t>Open</t>
        </is>
      </c>
      <c r="B5128" s="5" t="inlineStr"/>
      <c r="C5128" s="5" t="inlineStr">
        <is>
          <t>Western Station</t>
        </is>
      </c>
      <c r="D5128" s="5" t="inlineStr">
        <is>
          <t>206</t>
        </is>
      </c>
      <c r="E5128" s="5" t="inlineStr">
        <is>
          <t>Dianna Herrera, Christopher Simmons</t>
        </is>
      </c>
      <c r="F5128" s="5" t="inlineStr">
        <is>
          <t>Minor Charge Amount Variance</t>
        </is>
      </c>
      <c r="G5128" s="5" t="inlineStr">
        <is>
          <t>MEDIUM</t>
        </is>
      </c>
      <c r="H5128" s="5" t="inlineStr">
        <is>
          <t>'Rent' (B1U): Unit $1750.00 vs standard $1770.00 for same unit type (Delta $20.00, 1%)</t>
        </is>
      </c>
      <c r="I5128" s="5" t="n">
        <v>20</v>
      </c>
      <c r="J5128" s="5" t="inlineStr">
        <is>
          <t>Western Station Recurring Transaction Projection.csv</t>
        </is>
      </c>
    </row>
    <row r="5129">
      <c r="A5129" s="5" t="inlineStr">
        <is>
          <t>Open</t>
        </is>
      </c>
      <c r="B5129" s="5" t="inlineStr"/>
      <c r="C5129" s="5" t="inlineStr">
        <is>
          <t>Parks on Taylor</t>
        </is>
      </c>
      <c r="D5129" s="5" t="inlineStr">
        <is>
          <t>2125</t>
        </is>
      </c>
      <c r="E5129" s="5" t="inlineStr">
        <is>
          <t>Jason Allen</t>
        </is>
      </c>
      <c r="F5129" s="5" t="inlineStr">
        <is>
          <t>Minor Charge Amount Variance</t>
        </is>
      </c>
      <c r="G5129" s="5" t="inlineStr">
        <is>
          <t>MEDIUM</t>
        </is>
      </c>
      <c r="H5129" s="5" t="inlineStr">
        <is>
          <t>'Rent' (A1): Unit $926.00 vs standard $945.00 for same unit type (Delta $19.00, 2%)</t>
        </is>
      </c>
      <c r="I5129" s="5" t="n">
        <v>19</v>
      </c>
      <c r="J5129" s="5" t="inlineStr">
        <is>
          <t>Parks on Taylor Recurring Transaction Projection.csv</t>
        </is>
      </c>
    </row>
    <row r="5130">
      <c r="A5130" s="5" t="inlineStr">
        <is>
          <t>Open</t>
        </is>
      </c>
      <c r="B5130" s="5" t="inlineStr"/>
      <c r="C5130" s="5" t="inlineStr">
        <is>
          <t>Parks on Taylor</t>
        </is>
      </c>
      <c r="D5130" s="5" t="inlineStr">
        <is>
          <t>229</t>
        </is>
      </c>
      <c r="E5130" s="5" t="inlineStr">
        <is>
          <t>Julie Larson*</t>
        </is>
      </c>
      <c r="F5130" s="5" t="inlineStr">
        <is>
          <t>Minor Charge Amount Variance</t>
        </is>
      </c>
      <c r="G5130" s="5" t="inlineStr">
        <is>
          <t>MEDIUM</t>
        </is>
      </c>
      <c r="H5130" s="5" t="inlineStr">
        <is>
          <t>'Rent' (B3): Unit $1015.00 vs standard $999.00 for same unit type (Delta $16.00, 2%)</t>
        </is>
      </c>
      <c r="I5130" s="5" t="n">
        <v>16</v>
      </c>
      <c r="J5130" s="5" t="inlineStr">
        <is>
          <t>Parks on Taylor Recurring Transaction Projection.csv</t>
        </is>
      </c>
    </row>
    <row r="5131">
      <c r="A5131" s="5" t="inlineStr">
        <is>
          <t>Open</t>
        </is>
      </c>
      <c r="B5131" s="5" t="inlineStr"/>
      <c r="C5131" s="5" t="inlineStr">
        <is>
          <t>Parks on Taylor</t>
        </is>
      </c>
      <c r="D5131" s="5" t="inlineStr">
        <is>
          <t>129</t>
        </is>
      </c>
      <c r="E5131" s="5" t="inlineStr">
        <is>
          <t>Charles *DeHorney</t>
        </is>
      </c>
      <c r="F5131" s="5" t="inlineStr">
        <is>
          <t>Minor Charge Amount Variance</t>
        </is>
      </c>
      <c r="G5131" s="5" t="inlineStr">
        <is>
          <t>MEDIUM</t>
        </is>
      </c>
      <c r="H5131" s="5" t="inlineStr">
        <is>
          <t>'Rent' (B3-P): Unit $1050.00 vs standard $1034.00 for same unit type (Delta $16.00, 2%)</t>
        </is>
      </c>
      <c r="I5131" s="5" t="n">
        <v>16</v>
      </c>
      <c r="J5131" s="5" t="inlineStr">
        <is>
          <t>Parks on Taylor Recurring Transaction Projection.csv</t>
        </is>
      </c>
    </row>
    <row r="5132">
      <c r="A5132" s="5" t="inlineStr">
        <is>
          <t>Open</t>
        </is>
      </c>
      <c r="B5132" s="5" t="inlineStr"/>
      <c r="C5132" s="5" t="inlineStr">
        <is>
          <t>Crossings at Irving</t>
        </is>
      </c>
      <c r="D5132" s="5" t="inlineStr">
        <is>
          <t>221</t>
        </is>
      </c>
      <c r="E5132" s="5" t="inlineStr">
        <is>
          <t>Kenichiro Amanuma</t>
        </is>
      </c>
      <c r="F5132" s="5" t="inlineStr">
        <is>
          <t>Minor Charge Amount Variance</t>
        </is>
      </c>
      <c r="G5132" s="5" t="inlineStr">
        <is>
          <t>MEDIUM</t>
        </is>
      </c>
      <c r="H5132" s="5" t="inlineStr">
        <is>
          <t>'Rent' (1X1 B): Unit $1196.00 vs standard $1211.00 for same unit type (Delta $15.00, 1%)</t>
        </is>
      </c>
      <c r="I5132" s="5" t="n">
        <v>15</v>
      </c>
      <c r="J5132" s="5" t="inlineStr">
        <is>
          <t>Crossings at Irving Recurring Transaction Projection.csv</t>
        </is>
      </c>
    </row>
    <row r="5133">
      <c r="A5133" s="5" t="inlineStr">
        <is>
          <t>Open</t>
        </is>
      </c>
      <c r="B5133" s="5" t="inlineStr"/>
      <c r="C5133" s="5" t="inlineStr">
        <is>
          <t>Crossings at Irving</t>
        </is>
      </c>
      <c r="D5133" s="5" t="inlineStr">
        <is>
          <t>227</t>
        </is>
      </c>
      <c r="E5133" s="5" t="inlineStr">
        <is>
          <t>Xiomara Henriquez, Carlos Castillo</t>
        </is>
      </c>
      <c r="F5133" s="5" t="inlineStr">
        <is>
          <t>Minor Charge Amount Variance</t>
        </is>
      </c>
      <c r="G5133" s="5" t="inlineStr">
        <is>
          <t>MEDIUM</t>
        </is>
      </c>
      <c r="H5133" s="5" t="inlineStr">
        <is>
          <t>'Rent' (2X1): Unit $1410.00 vs standard $1425.00 for same unit type (Delta $15.00, 1%)</t>
        </is>
      </c>
      <c r="I5133" s="5" t="n">
        <v>15</v>
      </c>
      <c r="J5133" s="5" t="inlineStr">
        <is>
          <t>Crossings at Irving Recurring Transaction Projection.csv</t>
        </is>
      </c>
    </row>
    <row r="5134">
      <c r="A5134" s="5" t="inlineStr">
        <is>
          <t>Open</t>
        </is>
      </c>
      <c r="B5134" s="5" t="inlineStr"/>
      <c r="C5134" s="5" t="inlineStr">
        <is>
          <t>Crossings at Irving</t>
        </is>
      </c>
      <c r="D5134" s="5" t="inlineStr">
        <is>
          <t>125</t>
        </is>
      </c>
      <c r="E5134" s="5" t="inlineStr">
        <is>
          <t>Llajaira Flores, Ramon Diaz</t>
        </is>
      </c>
      <c r="F5134" s="5" t="inlineStr">
        <is>
          <t>Minor Charge Amount Variance</t>
        </is>
      </c>
      <c r="G5134" s="5" t="inlineStr">
        <is>
          <t>MEDIUM</t>
        </is>
      </c>
      <c r="H5134" s="5" t="inlineStr">
        <is>
          <t>'Rent' (2X2): Unit $1455.00 vs standard $1440.00 for same unit type (Delta $15.00, 1%)</t>
        </is>
      </c>
      <c r="I5134" s="5" t="n">
        <v>15</v>
      </c>
      <c r="J5134" s="5" t="inlineStr">
        <is>
          <t>Crossings at Irving Recurring Transaction Projection.csv</t>
        </is>
      </c>
    </row>
    <row r="5135">
      <c r="A5135" s="5" t="inlineStr">
        <is>
          <t>Open</t>
        </is>
      </c>
      <c r="B5135" s="5" t="inlineStr"/>
      <c r="C5135" s="5" t="inlineStr">
        <is>
          <t>Valencia Plaza</t>
        </is>
      </c>
      <c r="D5135" s="5" t="inlineStr">
        <is>
          <t>1035</t>
        </is>
      </c>
      <c r="E5135" s="5" t="inlineStr">
        <is>
          <t>Terrance Hogan</t>
        </is>
      </c>
      <c r="F5135" s="5" t="inlineStr">
        <is>
          <t>Minor Charge Amount Variance</t>
        </is>
      </c>
      <c r="G5135" s="5" t="inlineStr">
        <is>
          <t>MEDIUM</t>
        </is>
      </c>
      <c r="H5135" s="5" t="inlineStr">
        <is>
          <t>'Rent' (B1): Unit $1260.00 vs standard $1275.00 for same unit type (Delta $15.00, 1%)</t>
        </is>
      </c>
      <c r="I5135" s="5" t="n">
        <v>15</v>
      </c>
      <c r="J5135" s="5" t="inlineStr">
        <is>
          <t>Valencia Plaza Recurring Transaction Projection.csv</t>
        </is>
      </c>
    </row>
    <row r="5136">
      <c r="A5136" s="5" t="inlineStr">
        <is>
          <t>Open</t>
        </is>
      </c>
      <c r="B5136" s="5" t="inlineStr"/>
      <c r="C5136" s="5" t="inlineStr">
        <is>
          <t>Village Green</t>
        </is>
      </c>
      <c r="D5136" s="5" t="inlineStr">
        <is>
          <t>1002</t>
        </is>
      </c>
      <c r="E5136" s="5" t="inlineStr">
        <is>
          <t>Emiliano Renteria, Marcus Renteria</t>
        </is>
      </c>
      <c r="F5136" s="5" t="inlineStr">
        <is>
          <t>Minor Charge Amount Variance</t>
        </is>
      </c>
      <c r="G5136" s="5" t="inlineStr">
        <is>
          <t>MEDIUM</t>
        </is>
      </c>
      <c r="H5136" s="5" t="inlineStr">
        <is>
          <t>'Rent' (B2): Unit $1660.00 vs standard $1675.00 for same unit type (Delta $15.00, 1%)</t>
        </is>
      </c>
      <c r="I5136" s="5" t="n">
        <v>15</v>
      </c>
      <c r="J5136" s="5" t="inlineStr">
        <is>
          <t>Village Green Recurring Transaction Projection.csv</t>
        </is>
      </c>
    </row>
    <row r="5137">
      <c r="A5137" s="5" t="inlineStr">
        <is>
          <t>Open</t>
        </is>
      </c>
      <c r="B5137" s="5" t="inlineStr"/>
      <c r="C5137" s="5" t="inlineStr">
        <is>
          <t>Parks on Taylor</t>
        </is>
      </c>
      <c r="D5137" s="5" t="inlineStr">
        <is>
          <t>131</t>
        </is>
      </c>
      <c r="E5137" s="5" t="inlineStr">
        <is>
          <t>Jo Jo Parker</t>
        </is>
      </c>
      <c r="F5137" s="5" t="inlineStr">
        <is>
          <t>Minor Charge Amount Variance</t>
        </is>
      </c>
      <c r="G5137" s="5" t="inlineStr">
        <is>
          <t>MEDIUM</t>
        </is>
      </c>
      <c r="H5137" s="5" t="inlineStr">
        <is>
          <t>'Rent' (B1): Unit $1038.00 vs standard $1025.00 for same unit type (Delta $13.00, 1%)</t>
        </is>
      </c>
      <c r="I5137" s="5" t="n">
        <v>13</v>
      </c>
      <c r="J5137" s="5" t="inlineStr">
        <is>
          <t>Parks on Taylor Recurring Transaction Projection.csv</t>
        </is>
      </c>
    </row>
    <row r="5138">
      <c r="A5138" s="5" t="inlineStr">
        <is>
          <t>Open</t>
        </is>
      </c>
      <c r="B5138" s="5" t="inlineStr"/>
      <c r="C5138" s="5" t="inlineStr">
        <is>
          <t>Crossings at Irving</t>
        </is>
      </c>
      <c r="D5138" s="5" t="inlineStr">
        <is>
          <t>249</t>
        </is>
      </c>
      <c r="E5138" s="5" t="inlineStr">
        <is>
          <t>*Eurimar Cruz, Juan Ramos</t>
        </is>
      </c>
      <c r="F5138" s="5" t="inlineStr">
        <is>
          <t>Minor Charge Amount Variance</t>
        </is>
      </c>
      <c r="G5138" s="5" t="inlineStr">
        <is>
          <t>MEDIUM</t>
        </is>
      </c>
      <c r="H5138" s="5" t="inlineStr">
        <is>
          <t>'Rent' (1X1 C): Unit $1211.00 vs standard $1223.00 for same unit type (Delta $12.00, 1%)</t>
        </is>
      </c>
      <c r="I5138" s="5" t="n">
        <v>12</v>
      </c>
      <c r="J5138" s="5" t="inlineStr">
        <is>
          <t>Crossings at Irving Recurring Transaction Projection.csv</t>
        </is>
      </c>
    </row>
    <row r="5139">
      <c r="A5139" s="5" t="inlineStr">
        <is>
          <t>Open</t>
        </is>
      </c>
      <c r="B5139" s="5" t="inlineStr"/>
      <c r="C5139" s="5" t="inlineStr">
        <is>
          <t>Crossings at Irving</t>
        </is>
      </c>
      <c r="D5139" s="5" t="inlineStr">
        <is>
          <t>208</t>
        </is>
      </c>
      <c r="E5139" s="5" t="inlineStr">
        <is>
          <t>Wendy Santee, Willie Washington</t>
        </is>
      </c>
      <c r="F5139" s="5" t="inlineStr">
        <is>
          <t>Minor Charge Amount Variance</t>
        </is>
      </c>
      <c r="G5139" s="5" t="inlineStr">
        <is>
          <t>MEDIUM</t>
        </is>
      </c>
      <c r="H5139" s="5" t="inlineStr">
        <is>
          <t>'Rent' (1X1): Unit $1111.00 vs standard $1100.00 for same unit type (Delta $11.00, 1%)</t>
        </is>
      </c>
      <c r="I5139" s="5" t="n">
        <v>11</v>
      </c>
      <c r="J5139" s="5" t="inlineStr">
        <is>
          <t>Crossings at Irving Recurring Transaction Projection.csv</t>
        </is>
      </c>
    </row>
    <row r="5140">
      <c r="A5140" s="5" t="inlineStr">
        <is>
          <t>Open</t>
        </is>
      </c>
      <c r="B5140" s="5" t="inlineStr"/>
      <c r="C5140" s="5" t="inlineStr">
        <is>
          <t>Crossings at Irving</t>
        </is>
      </c>
      <c r="D5140" s="5" t="inlineStr">
        <is>
          <t>167</t>
        </is>
      </c>
      <c r="E5140" s="5" t="inlineStr">
        <is>
          <t>Micheal Beckham</t>
        </is>
      </c>
      <c r="F5140" s="5" t="inlineStr">
        <is>
          <t>Minor Charge Amount Variance</t>
        </is>
      </c>
      <c r="G5140" s="5" t="inlineStr">
        <is>
          <t>MEDIUM</t>
        </is>
      </c>
      <c r="H5140" s="5" t="inlineStr">
        <is>
          <t>'Rent' (1X1 A): Unit $1171.00 vs standard $1181.00 for same unit type (Delta $10.00, 1%)</t>
        </is>
      </c>
      <c r="I5140" s="5" t="n">
        <v>10</v>
      </c>
      <c r="J5140" s="5" t="inlineStr">
        <is>
          <t>Crossings at Irving Recurring Transaction Projection.csv</t>
        </is>
      </c>
    </row>
    <row r="5141">
      <c r="A5141" s="5" t="inlineStr">
        <is>
          <t>Open</t>
        </is>
      </c>
      <c r="B5141" s="5" t="inlineStr"/>
      <c r="C5141" s="5" t="inlineStr">
        <is>
          <t>Crossings at Irving</t>
        </is>
      </c>
      <c r="D5141" s="5" t="inlineStr">
        <is>
          <t>123</t>
        </is>
      </c>
      <c r="E5141" s="5" t="inlineStr">
        <is>
          <t>Camilo Corazon Lopez, Camilo Corazon Corcino</t>
        </is>
      </c>
      <c r="F5141" s="5" t="inlineStr">
        <is>
          <t>Minor Charge Amount Variance</t>
        </is>
      </c>
      <c r="G5141" s="5" t="inlineStr">
        <is>
          <t>MEDIUM</t>
        </is>
      </c>
      <c r="H5141" s="5" t="inlineStr">
        <is>
          <t>'Rent' (2X2 A): Unit $1485.00 vs standard $1495.00 for same unit type (Delta $10.00, 1%)</t>
        </is>
      </c>
      <c r="I5141" s="5" t="n">
        <v>10</v>
      </c>
      <c r="J5141" s="5" t="inlineStr">
        <is>
          <t>Crossings at Irving Recurring Transaction Projection.csv</t>
        </is>
      </c>
    </row>
    <row r="5142">
      <c r="A5142" s="5" t="inlineStr">
        <is>
          <t>Open</t>
        </is>
      </c>
      <c r="B5142" s="5" t="inlineStr"/>
      <c r="C5142" s="5" t="inlineStr">
        <is>
          <t>Crossings at Irving</t>
        </is>
      </c>
      <c r="D5142" s="5" t="inlineStr">
        <is>
          <t>175</t>
        </is>
      </c>
      <c r="E5142" s="5" t="inlineStr">
        <is>
          <t>Roger Gibon Omasibro, Samuel Omamomo Omasibro</t>
        </is>
      </c>
      <c r="F5142" s="5" t="inlineStr">
        <is>
          <t>Minor Charge Amount Variance</t>
        </is>
      </c>
      <c r="G5142" s="5" t="inlineStr">
        <is>
          <t>MEDIUM</t>
        </is>
      </c>
      <c r="H5142" s="5" t="inlineStr">
        <is>
          <t>'Rent' (2X2 A): Unit $1485.00 vs standard $1495.00 for same unit type (Delta $10.00, 1%)</t>
        </is>
      </c>
      <c r="I5142" s="5" t="n">
        <v>10</v>
      </c>
      <c r="J5142" s="5" t="inlineStr">
        <is>
          <t>Crossings at Irving Recurring Transaction Projection.csv</t>
        </is>
      </c>
    </row>
    <row r="5143">
      <c r="A5143" s="5" t="inlineStr">
        <is>
          <t>Open</t>
        </is>
      </c>
      <c r="B5143" s="5" t="inlineStr"/>
      <c r="C5143" s="5" t="inlineStr">
        <is>
          <t>Highland Park</t>
        </is>
      </c>
      <c r="D5143" s="5" t="inlineStr">
        <is>
          <t>149</t>
        </is>
      </c>
      <c r="E5143" s="5" t="inlineStr">
        <is>
          <t>David** Hollenbeck</t>
        </is>
      </c>
      <c r="F5143" s="5" t="inlineStr">
        <is>
          <t>Minor Charge Amount Variance</t>
        </is>
      </c>
      <c r="G5143" s="5" t="inlineStr">
        <is>
          <t>MEDIUM</t>
        </is>
      </c>
      <c r="H5143" s="5" t="inlineStr">
        <is>
          <t>'Rent' (1x1R): Unit $1005.00 vs standard $995.00 for same unit type (Delta $10.00, 1%)</t>
        </is>
      </c>
      <c r="I5143" s="5" t="n">
        <v>10</v>
      </c>
      <c r="J5143" s="5" t="inlineStr">
        <is>
          <t>Highland Park Recurring Transaction Projection.csv</t>
        </is>
      </c>
    </row>
    <row r="5144">
      <c r="A5144" s="5" t="inlineStr">
        <is>
          <t>Open</t>
        </is>
      </c>
      <c r="B5144" s="5" t="inlineStr"/>
      <c r="C5144" s="5" t="inlineStr">
        <is>
          <t>La Prada</t>
        </is>
      </c>
      <c r="D5144" s="5" t="inlineStr">
        <is>
          <t>704</t>
        </is>
      </c>
      <c r="E5144" s="5" t="inlineStr">
        <is>
          <t>Roberto Barreto</t>
        </is>
      </c>
      <c r="F5144" s="5" t="inlineStr">
        <is>
          <t>Minor Charge Amount Variance</t>
        </is>
      </c>
      <c r="G5144" s="5" t="inlineStr">
        <is>
          <t>MEDIUM</t>
        </is>
      </c>
      <c r="H5144" s="5" t="inlineStr">
        <is>
          <t>'Rent' (A2): Unit $1155.00 vs standard $1145.00 for same unit type (Delta $10.00, 1%)</t>
        </is>
      </c>
      <c r="I5144" s="5" t="n">
        <v>10</v>
      </c>
      <c r="J5144" s="5" t="inlineStr">
        <is>
          <t>La Prada Recurring Transaction Projection.csv</t>
        </is>
      </c>
    </row>
    <row r="5145">
      <c r="A5145" s="5" t="inlineStr">
        <is>
          <t>Open</t>
        </is>
      </c>
      <c r="B5145" s="5" t="inlineStr"/>
      <c r="C5145" s="5" t="inlineStr">
        <is>
          <t>La Prada</t>
        </is>
      </c>
      <c r="D5145" s="5" t="inlineStr">
        <is>
          <t>707</t>
        </is>
      </c>
      <c r="E5145" s="5" t="inlineStr">
        <is>
          <t>Wesley Williams</t>
        </is>
      </c>
      <c r="F5145" s="5" t="inlineStr">
        <is>
          <t>Minor Charge Amount Variance</t>
        </is>
      </c>
      <c r="G5145" s="5" t="inlineStr">
        <is>
          <t>MEDIUM</t>
        </is>
      </c>
      <c r="H5145" s="5" t="inlineStr">
        <is>
          <t>'Rent' (A2): Unit $1135.00 vs standard $1145.00 for same unit type (Delta $10.00, 1%)</t>
        </is>
      </c>
      <c r="I5145" s="5" t="n">
        <v>10</v>
      </c>
      <c r="J5145" s="5" t="inlineStr">
        <is>
          <t>La Prada Recurring Transaction Projection.csv</t>
        </is>
      </c>
    </row>
    <row r="5146">
      <c r="A5146" s="5" t="inlineStr">
        <is>
          <t>Open</t>
        </is>
      </c>
      <c r="B5146" s="5" t="inlineStr"/>
      <c r="C5146" s="5" t="inlineStr">
        <is>
          <t>La Prada</t>
        </is>
      </c>
      <c r="D5146" s="5" t="inlineStr">
        <is>
          <t>1102</t>
        </is>
      </c>
      <c r="E5146" s="5" t="inlineStr">
        <is>
          <t>Maria Echeverria</t>
        </is>
      </c>
      <c r="F5146" s="5" t="inlineStr">
        <is>
          <t>Minor Charge Amount Variance</t>
        </is>
      </c>
      <c r="G5146" s="5" t="inlineStr">
        <is>
          <t>MEDIUM</t>
        </is>
      </c>
      <c r="H5146" s="5" t="inlineStr">
        <is>
          <t>'Rent' (A2 U): Unit $1255.00 vs standard $1245.00 for same unit type (Delta $10.00, 1%)</t>
        </is>
      </c>
      <c r="I5146" s="5" t="n">
        <v>10</v>
      </c>
      <c r="J5146" s="5" t="inlineStr">
        <is>
          <t>La Prada Recurring Transaction Projection.csv</t>
        </is>
      </c>
    </row>
    <row r="5147">
      <c r="A5147" s="5" t="inlineStr">
        <is>
          <t>Open</t>
        </is>
      </c>
      <c r="B5147" s="5" t="inlineStr"/>
      <c r="C5147" s="5" t="inlineStr">
        <is>
          <t>Village Green</t>
        </is>
      </c>
      <c r="D5147" s="5" t="inlineStr">
        <is>
          <t>1608</t>
        </is>
      </c>
      <c r="E5147" s="5" t="inlineStr">
        <is>
          <t>Jackson Muttkru</t>
        </is>
      </c>
      <c r="F5147" s="5" t="inlineStr">
        <is>
          <t>Minor Charge Amount Variance</t>
        </is>
      </c>
      <c r="G5147" s="5" t="inlineStr">
        <is>
          <t>MEDIUM</t>
        </is>
      </c>
      <c r="H5147" s="5" t="inlineStr">
        <is>
          <t>'Rent' (A1): Unit $1059.00 vs standard $1049.00 for same unit type (Delta $10.00, 1%)</t>
        </is>
      </c>
      <c r="I5147" s="5" t="n">
        <v>10</v>
      </c>
      <c r="J5147" s="5" t="inlineStr">
        <is>
          <t>Village Green Recurring Transaction Projection.csv</t>
        </is>
      </c>
    </row>
    <row r="5148">
      <c r="A5148" s="5" t="inlineStr">
        <is>
          <t>Open</t>
        </is>
      </c>
      <c r="B5148" s="5" t="inlineStr"/>
      <c r="C5148" s="5" t="inlineStr">
        <is>
          <t>Village Green</t>
        </is>
      </c>
      <c r="D5148" s="5" t="inlineStr">
        <is>
          <t>1517</t>
        </is>
      </c>
      <c r="E5148" s="5" t="inlineStr">
        <is>
          <t>Cynthia Coronado</t>
        </is>
      </c>
      <c r="F5148" s="5" t="inlineStr">
        <is>
          <t>Minor Charge Amount Variance</t>
        </is>
      </c>
      <c r="G5148" s="5" t="inlineStr">
        <is>
          <t>MEDIUM</t>
        </is>
      </c>
      <c r="H5148" s="5" t="inlineStr">
        <is>
          <t>'Rent' (A1s): Unit $1260.00 vs standard $1250.00 for same unit type (Delta $10.00, 1%)</t>
        </is>
      </c>
      <c r="I5148" s="5" t="n">
        <v>10</v>
      </c>
      <c r="J5148" s="5" t="inlineStr">
        <is>
          <t>Village Green Recurring Transaction Projection.csv</t>
        </is>
      </c>
    </row>
    <row r="5149">
      <c r="A5149" s="5" t="inlineStr">
        <is>
          <t>Open</t>
        </is>
      </c>
      <c r="B5149" s="5" t="inlineStr"/>
      <c r="C5149" s="5" t="inlineStr">
        <is>
          <t>Village Green</t>
        </is>
      </c>
      <c r="D5149" s="5" t="inlineStr">
        <is>
          <t>1531</t>
        </is>
      </c>
      <c r="E5149" s="5" t="inlineStr">
        <is>
          <t>Viktoria Farmiga, Noah Leiker</t>
        </is>
      </c>
      <c r="F5149" s="5" t="inlineStr">
        <is>
          <t>Minor Charge Amount Variance</t>
        </is>
      </c>
      <c r="G5149" s="5" t="inlineStr">
        <is>
          <t>MEDIUM</t>
        </is>
      </c>
      <c r="H5149" s="5" t="inlineStr">
        <is>
          <t>'Rent' (A1s): Unit $1260.00 vs standard $1250.00 for same unit type (Delta $10.00, 1%)</t>
        </is>
      </c>
      <c r="I5149" s="5" t="n">
        <v>10</v>
      </c>
      <c r="J5149" s="5" t="inlineStr">
        <is>
          <t>Village Green Recurring Transaction Projection.csv</t>
        </is>
      </c>
    </row>
    <row r="5150">
      <c r="A5150" s="5" t="inlineStr">
        <is>
          <t>Open</t>
        </is>
      </c>
      <c r="B5150" s="5" t="inlineStr"/>
      <c r="C5150" s="5" t="inlineStr">
        <is>
          <t>Village Green</t>
        </is>
      </c>
      <c r="D5150" s="5" t="inlineStr">
        <is>
          <t>1618</t>
        </is>
      </c>
      <c r="E5150" s="5" t="inlineStr">
        <is>
          <t>German Garcia Vasquez, *Elsi Melgar Berrios</t>
        </is>
      </c>
      <c r="F5150" s="5" t="inlineStr">
        <is>
          <t>Minor Charge Amount Variance</t>
        </is>
      </c>
      <c r="G5150" s="5" t="inlineStr">
        <is>
          <t>MEDIUM</t>
        </is>
      </c>
      <c r="H5150" s="5" t="inlineStr">
        <is>
          <t>'Rent' (A1s): Unit $1260.00 vs standard $1250.00 for same unit type (Delta $10.00, 1%)</t>
        </is>
      </c>
      <c r="I5150" s="5" t="n">
        <v>10</v>
      </c>
      <c r="J5150" s="5" t="inlineStr">
        <is>
          <t>Village Green Recurring Transaction Projection.csv</t>
        </is>
      </c>
    </row>
    <row r="5151">
      <c r="A5151" s="5" t="inlineStr">
        <is>
          <t>Open</t>
        </is>
      </c>
      <c r="B5151" s="5" t="inlineStr"/>
      <c r="C5151" s="5" t="inlineStr">
        <is>
          <t>Village Green</t>
        </is>
      </c>
      <c r="D5151" s="5" t="inlineStr">
        <is>
          <t>1631</t>
        </is>
      </c>
      <c r="E5151" s="5" t="inlineStr">
        <is>
          <t>*Montel Tate</t>
        </is>
      </c>
      <c r="F5151" s="5" t="inlineStr">
        <is>
          <t>Minor Charge Amount Variance</t>
        </is>
      </c>
      <c r="G5151" s="5" t="inlineStr">
        <is>
          <t>MEDIUM</t>
        </is>
      </c>
      <c r="H5151" s="5" t="inlineStr">
        <is>
          <t>'Rent' (A1s): Unit $1260.00 vs standard $1250.00 for same unit type (Delta $10.00, 1%)</t>
        </is>
      </c>
      <c r="I5151" s="5" t="n">
        <v>10</v>
      </c>
      <c r="J5151" s="5" t="inlineStr">
        <is>
          <t>Village Green Recurring Transaction Projection.csv</t>
        </is>
      </c>
    </row>
    <row r="5152">
      <c r="A5152" s="5" t="inlineStr">
        <is>
          <t>Open</t>
        </is>
      </c>
      <c r="B5152" s="5" t="inlineStr"/>
      <c r="C5152" s="5" t="inlineStr">
        <is>
          <t>Village Green</t>
        </is>
      </c>
      <c r="D5152" s="5" t="inlineStr">
        <is>
          <t>1519</t>
        </is>
      </c>
      <c r="E5152" s="5" t="inlineStr">
        <is>
          <t>*Gerill Thomas</t>
        </is>
      </c>
      <c r="F5152" s="5" t="inlineStr">
        <is>
          <t>Minor Charge Amount Variance</t>
        </is>
      </c>
      <c r="G5152" s="5" t="inlineStr">
        <is>
          <t>MEDIUM</t>
        </is>
      </c>
      <c r="H5152" s="5" t="inlineStr">
        <is>
          <t>'Rent' (A3s): Unit $1335.00 vs standard $1325.00 for same unit type (Delta $10.00, 1%)</t>
        </is>
      </c>
      <c r="I5152" s="5" t="n">
        <v>10</v>
      </c>
      <c r="J5152" s="5" t="inlineStr">
        <is>
          <t>Village Green Recurring Transaction Projection.csv</t>
        </is>
      </c>
    </row>
    <row r="5153">
      <c r="A5153" s="5" t="inlineStr">
        <is>
          <t>Open</t>
        </is>
      </c>
      <c r="B5153" s="5" t="inlineStr"/>
      <c r="C5153" s="5" t="inlineStr">
        <is>
          <t>Village Green</t>
        </is>
      </c>
      <c r="D5153" s="5" t="inlineStr">
        <is>
          <t>1619</t>
        </is>
      </c>
      <c r="E5153" s="5" t="inlineStr">
        <is>
          <t>*Briuana Wright, Brandon Green</t>
        </is>
      </c>
      <c r="F5153" s="5" t="inlineStr">
        <is>
          <t>Minor Charge Amount Variance</t>
        </is>
      </c>
      <c r="G5153" s="5" t="inlineStr">
        <is>
          <t>MEDIUM</t>
        </is>
      </c>
      <c r="H5153" s="5" t="inlineStr">
        <is>
          <t>'Rent' (A3s): Unit $1335.00 vs standard $1325.00 for same unit type (Delta $10.00, 1%)</t>
        </is>
      </c>
      <c r="I5153" s="5" t="n">
        <v>10</v>
      </c>
      <c r="J5153" s="5" t="inlineStr">
        <is>
          <t>Village Green Recurring Transaction Projection.csv</t>
        </is>
      </c>
    </row>
    <row r="5154">
      <c r="A5154" s="5" t="inlineStr">
        <is>
          <t>Open</t>
        </is>
      </c>
      <c r="B5154" s="5" t="inlineStr"/>
      <c r="C5154" s="5" t="inlineStr">
        <is>
          <t>Village Green</t>
        </is>
      </c>
      <c r="D5154" s="5" t="inlineStr">
        <is>
          <t>207</t>
        </is>
      </c>
      <c r="E5154" s="5" t="inlineStr">
        <is>
          <t>Kevin Reha</t>
        </is>
      </c>
      <c r="F5154" s="5" t="inlineStr">
        <is>
          <t>Minor Charge Amount Variance</t>
        </is>
      </c>
      <c r="G5154" s="5" t="inlineStr">
        <is>
          <t>MEDIUM</t>
        </is>
      </c>
      <c r="H5154" s="5" t="inlineStr">
        <is>
          <t>'Rent' (A4): Unit $1535.00 vs standard $1525.00 for same unit type (Delta $10.00, 1%)</t>
        </is>
      </c>
      <c r="I5154" s="5" t="n">
        <v>10</v>
      </c>
      <c r="J5154" s="5" t="inlineStr">
        <is>
          <t>Village Green Recurring Transaction Projection.csv</t>
        </is>
      </c>
    </row>
    <row r="5155">
      <c r="A5155" s="5" t="inlineStr">
        <is>
          <t>Open</t>
        </is>
      </c>
      <c r="B5155" s="5" t="inlineStr"/>
      <c r="C5155" s="5" t="inlineStr">
        <is>
          <t>Village Green</t>
        </is>
      </c>
      <c r="D5155" s="5" t="inlineStr">
        <is>
          <t>1114</t>
        </is>
      </c>
      <c r="E5155" s="5" t="inlineStr">
        <is>
          <t>Levi Campbell</t>
        </is>
      </c>
      <c r="F5155" s="5" t="inlineStr">
        <is>
          <t>Minor Charge Amount Variance</t>
        </is>
      </c>
      <c r="G5155" s="5" t="inlineStr">
        <is>
          <t>MEDIUM</t>
        </is>
      </c>
      <c r="H5155" s="5" t="inlineStr">
        <is>
          <t>'Rent' (B1s): Unit $1560.00 vs standard $1550.00 for same unit type (Delta $10.00, 1%)</t>
        </is>
      </c>
      <c r="I5155" s="5" t="n">
        <v>10</v>
      </c>
      <c r="J5155" s="5" t="inlineStr">
        <is>
          <t>Village Green Recurring Transaction Projection.csv</t>
        </is>
      </c>
    </row>
    <row r="5156">
      <c r="A5156" s="5" t="inlineStr">
        <is>
          <t>Open</t>
        </is>
      </c>
      <c r="B5156" s="5" t="inlineStr"/>
      <c r="C5156" s="5" t="inlineStr">
        <is>
          <t>Village Green</t>
        </is>
      </c>
      <c r="D5156" s="5" t="inlineStr">
        <is>
          <t>418</t>
        </is>
      </c>
      <c r="E5156" s="5" t="inlineStr">
        <is>
          <t>Chris Richter</t>
        </is>
      </c>
      <c r="F5156" s="5" t="inlineStr">
        <is>
          <t>Minor Charge Amount Variance</t>
        </is>
      </c>
      <c r="G5156" s="5" t="inlineStr">
        <is>
          <t>MEDIUM</t>
        </is>
      </c>
      <c r="H5156" s="5" t="inlineStr">
        <is>
          <t>'Rent' (B2s): Unit $1690.00 vs standard $1700.00 for same unit type (Delta $10.00, 1%)</t>
        </is>
      </c>
      <c r="I5156" s="5" t="n">
        <v>10</v>
      </c>
      <c r="J5156" s="5" t="inlineStr">
        <is>
          <t>Village Green Recurring Transaction Projection.csv</t>
        </is>
      </c>
    </row>
    <row r="5157">
      <c r="A5157" s="5" t="inlineStr">
        <is>
          <t>Open</t>
        </is>
      </c>
      <c r="B5157" s="5" t="inlineStr"/>
      <c r="C5157" s="5" t="inlineStr">
        <is>
          <t>Crossings at Irving</t>
        </is>
      </c>
      <c r="D5157" s="5" t="inlineStr">
        <is>
          <t>166</t>
        </is>
      </c>
      <c r="E5157" s="5" t="inlineStr">
        <is>
          <t>Leticia Garcia</t>
        </is>
      </c>
      <c r="F5157" s="5" t="inlineStr">
        <is>
          <t>Minor Charge Amount Variance</t>
        </is>
      </c>
      <c r="G5157" s="5" t="inlineStr">
        <is>
          <t>MEDIUM</t>
        </is>
      </c>
      <c r="H5157" s="5" t="inlineStr">
        <is>
          <t>'Rent' (1X1): Unit $1094.00 vs standard $1100.00 for same unit type (Delta $6.00, 1%)</t>
        </is>
      </c>
      <c r="I5157" s="5" t="n">
        <v>6</v>
      </c>
      <c r="J5157" s="5" t="inlineStr">
        <is>
          <t>Crossings at Irving Recurring Transaction Projection.csv</t>
        </is>
      </c>
    </row>
    <row r="5158">
      <c r="A5158" s="5" t="inlineStr">
        <is>
          <t>Open</t>
        </is>
      </c>
      <c r="B5158" s="5" t="inlineStr"/>
      <c r="C5158" s="5" t="inlineStr">
        <is>
          <t>Crossings at Irving</t>
        </is>
      </c>
      <c r="D5158" s="5" t="inlineStr">
        <is>
          <t>160</t>
        </is>
      </c>
      <c r="E5158" s="5" t="inlineStr">
        <is>
          <t>Victor Guevara, Rosa Fuentes Cruz</t>
        </is>
      </c>
      <c r="F5158" s="5" t="inlineStr">
        <is>
          <t>Minor Charge Amount Variance</t>
        </is>
      </c>
      <c r="G5158" s="5" t="inlineStr">
        <is>
          <t>MEDIUM</t>
        </is>
      </c>
      <c r="H5158" s="5" t="inlineStr">
        <is>
          <t>'Rent' (1X1): Unit $1095.00 vs standard $1100.00 for same unit type (Delta $5.00, 0%)</t>
        </is>
      </c>
      <c r="I5158" s="5" t="n">
        <v>5</v>
      </c>
      <c r="J5158" s="5" t="inlineStr">
        <is>
          <t>Crossings at Irving Recurring Transaction Projection.csv</t>
        </is>
      </c>
    </row>
    <row r="5159">
      <c r="A5159" s="5" t="inlineStr">
        <is>
          <t>Open</t>
        </is>
      </c>
      <c r="B5159" s="5" t="inlineStr"/>
      <c r="C5159" s="5" t="inlineStr">
        <is>
          <t>Highland Park</t>
        </is>
      </c>
      <c r="D5159" s="5" t="inlineStr">
        <is>
          <t>152</t>
        </is>
      </c>
      <c r="E5159" s="5" t="inlineStr">
        <is>
          <t>Melanie Steward</t>
        </is>
      </c>
      <c r="F5159" s="5" t="inlineStr">
        <is>
          <t>Minor Charge Amount Variance</t>
        </is>
      </c>
      <c r="G5159" s="5" t="inlineStr">
        <is>
          <t>MEDIUM</t>
        </is>
      </c>
      <c r="H5159" s="5" t="inlineStr">
        <is>
          <t>'Rent' (1x1 U): Unit $1000.00 vs standard $995.00 for same unit type (Delta $5.00, 1%)</t>
        </is>
      </c>
      <c r="I5159" s="5" t="n">
        <v>5</v>
      </c>
      <c r="J5159" s="5" t="inlineStr">
        <is>
          <t>Highland Park Recurring Transaction Projection.csv</t>
        </is>
      </c>
    </row>
    <row r="5160">
      <c r="A5160" s="5" t="inlineStr">
        <is>
          <t>Open</t>
        </is>
      </c>
      <c r="B5160" s="5" t="inlineStr"/>
      <c r="C5160" s="5" t="inlineStr">
        <is>
          <t>Highland Park</t>
        </is>
      </c>
      <c r="D5160" s="5" t="inlineStr">
        <is>
          <t>103</t>
        </is>
      </c>
      <c r="E5160" s="5" t="inlineStr">
        <is>
          <t>Michael Shull</t>
        </is>
      </c>
      <c r="F5160" s="5" t="inlineStr">
        <is>
          <t>Minor Charge Amount Variance</t>
        </is>
      </c>
      <c r="G5160" s="5" t="inlineStr">
        <is>
          <t>MEDIUM</t>
        </is>
      </c>
      <c r="H5160" s="5" t="inlineStr">
        <is>
          <t>'Rent' (2x2 U): Unit $1200.00 vs standard $1195.00 for same unit type (Delta $5.00, 0%)</t>
        </is>
      </c>
      <c r="I5160" s="5" t="n">
        <v>5</v>
      </c>
      <c r="J5160" s="5" t="inlineStr">
        <is>
          <t>Highland Park Recurring Transaction Projection.csv</t>
        </is>
      </c>
    </row>
    <row r="5161">
      <c r="A5161" s="5" t="inlineStr">
        <is>
          <t>Open</t>
        </is>
      </c>
      <c r="B5161" s="5" t="inlineStr"/>
      <c r="C5161" s="5" t="inlineStr">
        <is>
          <t>Highland Park</t>
        </is>
      </c>
      <c r="D5161" s="5" t="inlineStr">
        <is>
          <t>251</t>
        </is>
      </c>
      <c r="E5161" s="5" t="inlineStr">
        <is>
          <t>Jacqueline Green</t>
        </is>
      </c>
      <c r="F5161" s="5" t="inlineStr">
        <is>
          <t>Minor Charge Amount Variance</t>
        </is>
      </c>
      <c r="G5161" s="5" t="inlineStr">
        <is>
          <t>MEDIUM</t>
        </is>
      </c>
      <c r="H5161" s="5" t="inlineStr">
        <is>
          <t>'Rent' (2x2 U): Unit $1200.00 vs standard $1195.00 for same unit type (Delta $5.00, 0%)</t>
        </is>
      </c>
      <c r="I5161" s="5" t="n">
        <v>5</v>
      </c>
      <c r="J5161" s="5" t="inlineStr">
        <is>
          <t>Highland Park Recurring Transaction Projection.csv</t>
        </is>
      </c>
    </row>
    <row r="5162">
      <c r="A5162" s="5" t="inlineStr">
        <is>
          <t>Open</t>
        </is>
      </c>
      <c r="B5162" s="5" t="inlineStr"/>
      <c r="C5162" s="5" t="inlineStr">
        <is>
          <t>La Prada</t>
        </is>
      </c>
      <c r="D5162" s="5" t="inlineStr">
        <is>
          <t>1106</t>
        </is>
      </c>
      <c r="E5162" s="5" t="inlineStr">
        <is>
          <t>Luis Sanchez Salvador, Luz Cura</t>
        </is>
      </c>
      <c r="F5162" s="5" t="inlineStr">
        <is>
          <t>Minor Charge Amount Variance</t>
        </is>
      </c>
      <c r="G5162" s="5" t="inlineStr">
        <is>
          <t>MEDIUM</t>
        </is>
      </c>
      <c r="H5162" s="5" t="inlineStr">
        <is>
          <t>'Rent' (A2): Unit $1150.00 vs standard $1145.00 for same unit type (Delta $5.00, 0%)</t>
        </is>
      </c>
      <c r="I5162" s="5" t="n">
        <v>5</v>
      </c>
      <c r="J5162" s="5" t="inlineStr">
        <is>
          <t>La Prada Recurring Transaction Projection.csv</t>
        </is>
      </c>
    </row>
    <row r="5163">
      <c r="A5163" s="5" t="inlineStr">
        <is>
          <t>Open</t>
        </is>
      </c>
      <c r="B5163" s="5" t="inlineStr"/>
      <c r="C5163" s="5" t="inlineStr">
        <is>
          <t>La Prada</t>
        </is>
      </c>
      <c r="D5163" s="5" t="inlineStr">
        <is>
          <t>601</t>
        </is>
      </c>
      <c r="E5163" s="5" t="inlineStr">
        <is>
          <t>Jalissa Ray</t>
        </is>
      </c>
      <c r="F5163" s="5" t="inlineStr">
        <is>
          <t>Minor Charge Amount Variance</t>
        </is>
      </c>
      <c r="G5163" s="5" t="inlineStr">
        <is>
          <t>MEDIUM</t>
        </is>
      </c>
      <c r="H5163" s="5" t="inlineStr">
        <is>
          <t>'Carport / Reserved Parking Rental' (B1 U): Unit $45.00 vs standard $40.00 for same unit type (Delta $5.00, 12%)</t>
        </is>
      </c>
      <c r="I5163" s="5" t="n">
        <v>5</v>
      </c>
      <c r="J5163" s="5" t="inlineStr">
        <is>
          <t>La Prada Recurring Transaction Projection.csv</t>
        </is>
      </c>
    </row>
    <row r="5164">
      <c r="A5164" s="5" t="inlineStr">
        <is>
          <t>Open</t>
        </is>
      </c>
      <c r="B5164" s="5" t="inlineStr"/>
      <c r="C5164" s="5" t="inlineStr">
        <is>
          <t>La Prada</t>
        </is>
      </c>
      <c r="D5164" s="5" t="inlineStr">
        <is>
          <t>404</t>
        </is>
      </c>
      <c r="E5164" s="5" t="inlineStr">
        <is>
          <t>Ruth abigail Hernandez Gil, Ledwin Cerbantes</t>
        </is>
      </c>
      <c r="F5164" s="5" t="inlineStr">
        <is>
          <t>Minor Charge Amount Variance</t>
        </is>
      </c>
      <c r="G5164" s="5" t="inlineStr">
        <is>
          <t>MEDIUM</t>
        </is>
      </c>
      <c r="H5164" s="5" t="inlineStr">
        <is>
          <t>'Rent' (B1 U): Unit $1380.00 vs standard $1375.00 for same unit type (Delta $5.00, 0%)</t>
        </is>
      </c>
      <c r="I5164" s="5" t="n">
        <v>5</v>
      </c>
      <c r="J5164" s="5" t="inlineStr">
        <is>
          <t>La Prada Recurring Transaction Projection.csv</t>
        </is>
      </c>
    </row>
    <row r="5165">
      <c r="A5165" s="5" t="inlineStr">
        <is>
          <t>Open</t>
        </is>
      </c>
      <c r="B5165" s="5" t="inlineStr"/>
      <c r="C5165" s="5" t="inlineStr">
        <is>
          <t>La Prada</t>
        </is>
      </c>
      <c r="D5165" s="5" t="inlineStr">
        <is>
          <t>107</t>
        </is>
      </c>
      <c r="E5165" s="5" t="inlineStr">
        <is>
          <t>Victoria Morales Alegria, Darwi Lepe Estrada</t>
        </is>
      </c>
      <c r="F5165" s="5" t="inlineStr">
        <is>
          <t>Minor Charge Amount Variance</t>
        </is>
      </c>
      <c r="G5165" s="5" t="inlineStr">
        <is>
          <t>MEDIUM</t>
        </is>
      </c>
      <c r="H5165" s="5" t="inlineStr">
        <is>
          <t>'Rent' (B2): Unit $1440.00 vs standard $1445.00 for same unit type (Delta $5.00, 0%)</t>
        </is>
      </c>
      <c r="I5165" s="5" t="n">
        <v>5</v>
      </c>
      <c r="J5165" s="5" t="inlineStr">
        <is>
          <t>La Prada Recurring Transaction Projection.csv</t>
        </is>
      </c>
    </row>
    <row r="5166">
      <c r="A5166" s="5" t="inlineStr">
        <is>
          <t>Open</t>
        </is>
      </c>
      <c r="B5166" s="5" t="inlineStr"/>
      <c r="C5166" s="5" t="inlineStr">
        <is>
          <t>Parks on Taylor</t>
        </is>
      </c>
      <c r="D5166" s="5" t="inlineStr">
        <is>
          <t>2121</t>
        </is>
      </c>
      <c r="E5166" s="5" t="inlineStr">
        <is>
          <t>Debra Loving, Odell Hansen</t>
        </is>
      </c>
      <c r="F5166" s="5" t="inlineStr">
        <is>
          <t>Minor Charge Amount Variance</t>
        </is>
      </c>
      <c r="G5166" s="5" t="inlineStr">
        <is>
          <t>MEDIUM</t>
        </is>
      </c>
      <c r="H5166" s="5" t="inlineStr">
        <is>
          <t>'Rent' (A1): Unit $950.00 vs standard $945.00 for same unit type (Delta $5.00, 1%)</t>
        </is>
      </c>
      <c r="I5166" s="5" t="n">
        <v>5</v>
      </c>
      <c r="J5166" s="5" t="inlineStr">
        <is>
          <t>Parks on Taylor Recurring Transaction Projection.csv</t>
        </is>
      </c>
    </row>
    <row r="5167">
      <c r="A5167" s="5" t="inlineStr">
        <is>
          <t>Open</t>
        </is>
      </c>
      <c r="B5167" s="5" t="inlineStr"/>
      <c r="C5167" s="5" t="inlineStr">
        <is>
          <t>Village Green</t>
        </is>
      </c>
      <c r="D5167" s="5" t="inlineStr">
        <is>
          <t>1410</t>
        </is>
      </c>
      <c r="E5167" s="5" t="inlineStr">
        <is>
          <t>*Angel Smith</t>
        </is>
      </c>
      <c r="F5167" s="5" t="inlineStr">
        <is>
          <t>Minor Charge Amount Variance</t>
        </is>
      </c>
      <c r="G5167" s="5" t="inlineStr">
        <is>
          <t>MEDIUM</t>
        </is>
      </c>
      <c r="H5167" s="5" t="inlineStr">
        <is>
          <t>'Valet Trash Fee' (A1): Unit $30.00 vs standard $35.00 for same unit type (Delta $5.00, 14%)</t>
        </is>
      </c>
      <c r="I5167" s="5" t="n">
        <v>5</v>
      </c>
      <c r="J5167" s="5" t="inlineStr">
        <is>
          <t>Village Green Recurring Transaction Projection.csv</t>
        </is>
      </c>
    </row>
    <row r="5168">
      <c r="A5168" s="5" t="inlineStr">
        <is>
          <t>Open</t>
        </is>
      </c>
      <c r="B5168" s="5" t="inlineStr"/>
      <c r="C5168" s="5" t="inlineStr">
        <is>
          <t>Village Green</t>
        </is>
      </c>
      <c r="D5168" s="5" t="inlineStr">
        <is>
          <t>1502</t>
        </is>
      </c>
      <c r="E5168" s="5" t="inlineStr">
        <is>
          <t>Russell Stoorza</t>
        </is>
      </c>
      <c r="F5168" s="5" t="inlineStr">
        <is>
          <t>Minor Charge Amount Variance</t>
        </is>
      </c>
      <c r="G5168" s="5" t="inlineStr">
        <is>
          <t>MEDIUM</t>
        </is>
      </c>
      <c r="H5168" s="5" t="inlineStr">
        <is>
          <t>'Valet Trash Fee' (A1): Unit $30.00 vs standard $35.00 for same unit type (Delta $5.00, 14%)</t>
        </is>
      </c>
      <c r="I5168" s="5" t="n">
        <v>5</v>
      </c>
      <c r="J5168" s="5" t="inlineStr">
        <is>
          <t>Village Green Recurring Transaction Projection.csv</t>
        </is>
      </c>
    </row>
    <row r="5169">
      <c r="A5169" s="5" t="inlineStr">
        <is>
          <t>Open</t>
        </is>
      </c>
      <c r="B5169" s="5" t="inlineStr"/>
      <c r="C5169" s="5" t="inlineStr">
        <is>
          <t>Village Green</t>
        </is>
      </c>
      <c r="D5169" s="5" t="inlineStr">
        <is>
          <t>608</t>
        </is>
      </c>
      <c r="E5169" s="5" t="inlineStr">
        <is>
          <t>*Mark White</t>
        </is>
      </c>
      <c r="F5169" s="5" t="inlineStr">
        <is>
          <t>Minor Charge Amount Variance</t>
        </is>
      </c>
      <c r="G5169" s="5" t="inlineStr">
        <is>
          <t>MEDIUM</t>
        </is>
      </c>
      <c r="H5169" s="5" t="inlineStr">
        <is>
          <t>'Valet Trash Fee' (A3): Unit $30.00 vs standard $35.00 for same unit type (Delta $5.00, 14%)</t>
        </is>
      </c>
      <c r="I5169" s="5" t="n">
        <v>5</v>
      </c>
      <c r="J5169" s="5" t="inlineStr">
        <is>
          <t>Village Green Recurring Transaction Projection.csv</t>
        </is>
      </c>
    </row>
    <row r="5170">
      <c r="A5170" s="5" t="inlineStr">
        <is>
          <t>Open</t>
        </is>
      </c>
      <c r="B5170" s="5" t="inlineStr"/>
      <c r="C5170" s="5" t="inlineStr">
        <is>
          <t>Village Green</t>
        </is>
      </c>
      <c r="D5170" s="5" t="inlineStr">
        <is>
          <t>609</t>
        </is>
      </c>
      <c r="E5170" s="5" t="inlineStr">
        <is>
          <t>Fran Jimenez Chirinos, Sorgeilis Gomez</t>
        </is>
      </c>
      <c r="F5170" s="5" t="inlineStr">
        <is>
          <t>Minor Charge Amount Variance</t>
        </is>
      </c>
      <c r="G5170" s="5" t="inlineStr">
        <is>
          <t>MEDIUM</t>
        </is>
      </c>
      <c r="H5170" s="5" t="inlineStr">
        <is>
          <t>'Valet Trash Fee' (A3): Unit $30.00 vs standard $35.00 for same unit type (Delta $5.00, 14%)</t>
        </is>
      </c>
      <c r="I5170" s="5" t="n">
        <v>5</v>
      </c>
      <c r="J5170" s="5" t="inlineStr">
        <is>
          <t>Village Green Recurring Transaction Projection.csv</t>
        </is>
      </c>
    </row>
    <row r="5171">
      <c r="A5171" s="5" t="inlineStr">
        <is>
          <t>Open</t>
        </is>
      </c>
      <c r="B5171" s="5" t="inlineStr"/>
      <c r="C5171" s="5" t="inlineStr">
        <is>
          <t>Village Green</t>
        </is>
      </c>
      <c r="D5171" s="5" t="inlineStr">
        <is>
          <t>613</t>
        </is>
      </c>
      <c r="E5171" s="5" t="inlineStr">
        <is>
          <t>*Roman peavy</t>
        </is>
      </c>
      <c r="F5171" s="5" t="inlineStr">
        <is>
          <t>Minor Charge Amount Variance</t>
        </is>
      </c>
      <c r="G5171" s="5" t="inlineStr">
        <is>
          <t>MEDIUM</t>
        </is>
      </c>
      <c r="H5171" s="5" t="inlineStr">
        <is>
          <t>'Valet Trash Fee' (A3s): Unit $30.00 vs standard $35.00 for same unit type (Delta $5.00, 14%)</t>
        </is>
      </c>
      <c r="I5171" s="5" t="n">
        <v>5</v>
      </c>
      <c r="J5171" s="5" t="inlineStr">
        <is>
          <t>Village Green Recurring Transaction Projection.csv</t>
        </is>
      </c>
    </row>
    <row r="5172">
      <c r="A5172" s="5" t="inlineStr">
        <is>
          <t>Open</t>
        </is>
      </c>
      <c r="B5172" s="5" t="inlineStr"/>
      <c r="C5172" s="5" t="inlineStr">
        <is>
          <t>Village Green</t>
        </is>
      </c>
      <c r="D5172" s="5" t="inlineStr">
        <is>
          <t>614</t>
        </is>
      </c>
      <c r="E5172" s="5" t="inlineStr">
        <is>
          <t>John Riffon</t>
        </is>
      </c>
      <c r="F5172" s="5" t="inlineStr">
        <is>
          <t>Minor Charge Amount Variance</t>
        </is>
      </c>
      <c r="G5172" s="5" t="inlineStr">
        <is>
          <t>MEDIUM</t>
        </is>
      </c>
      <c r="H5172" s="5" t="inlineStr">
        <is>
          <t>'Valet Trash Fee' (A3s): Unit $30.00 vs standard $35.00 for same unit type (Delta $5.00, 14%)</t>
        </is>
      </c>
      <c r="I5172" s="5" t="n">
        <v>5</v>
      </c>
      <c r="J5172" s="5" t="inlineStr">
        <is>
          <t>Village Green Recurring Transaction Projection.csv</t>
        </is>
      </c>
    </row>
    <row r="5173">
      <c r="A5173" s="5" t="inlineStr">
        <is>
          <t>Open</t>
        </is>
      </c>
      <c r="B5173" s="5" t="inlineStr"/>
      <c r="C5173" s="5" t="inlineStr">
        <is>
          <t>Village Green</t>
        </is>
      </c>
      <c r="D5173" s="5" t="inlineStr">
        <is>
          <t>708</t>
        </is>
      </c>
      <c r="E5173" s="5" t="inlineStr">
        <is>
          <t>Diedre M Hatfield</t>
        </is>
      </c>
      <c r="F5173" s="5" t="inlineStr">
        <is>
          <t>Minor Charge Amount Variance</t>
        </is>
      </c>
      <c r="G5173" s="5" t="inlineStr">
        <is>
          <t>MEDIUM</t>
        </is>
      </c>
      <c r="H5173" s="5" t="inlineStr">
        <is>
          <t>'Valet Trash Fee' (B1): Unit $30.00 vs standard $35.00 for same unit type (Delta $5.00, 14%)</t>
        </is>
      </c>
      <c r="I5173" s="5" t="n">
        <v>5</v>
      </c>
      <c r="J5173" s="5" t="inlineStr">
        <is>
          <t>Village Green Recurring Transaction Projection.csv</t>
        </is>
      </c>
    </row>
    <row r="5174">
      <c r="A5174" s="5" t="inlineStr">
        <is>
          <t>Open</t>
        </is>
      </c>
      <c r="B5174" s="5" t="inlineStr"/>
      <c r="C5174" s="5" t="inlineStr">
        <is>
          <t>Village Green</t>
        </is>
      </c>
      <c r="D5174" s="5" t="inlineStr">
        <is>
          <t>1118</t>
        </is>
      </c>
      <c r="E5174" s="5" t="inlineStr">
        <is>
          <t>Sahid Bangura</t>
        </is>
      </c>
      <c r="F5174" s="5" t="inlineStr">
        <is>
          <t>Minor Charge Amount Variance</t>
        </is>
      </c>
      <c r="G5174" s="5" t="inlineStr">
        <is>
          <t>MEDIUM</t>
        </is>
      </c>
      <c r="H5174" s="5" t="inlineStr">
        <is>
          <t>'Rent' (B1s): Unit $1545.00 vs standard $1550.00 for same unit type (Delta $5.00, 0%)</t>
        </is>
      </c>
      <c r="I5174" s="5" t="n">
        <v>5</v>
      </c>
      <c r="J5174" s="5" t="inlineStr">
        <is>
          <t>Village Green Recurring Transaction Projection.csv</t>
        </is>
      </c>
    </row>
    <row r="5175">
      <c r="A5175" s="5" t="inlineStr">
        <is>
          <t>Open</t>
        </is>
      </c>
      <c r="B5175" s="5" t="inlineStr"/>
      <c r="C5175" s="5" t="inlineStr">
        <is>
          <t>Highland Park</t>
        </is>
      </c>
      <c r="D5175" s="5" t="inlineStr">
        <is>
          <t>219</t>
        </is>
      </c>
      <c r="E5175" s="5" t="inlineStr">
        <is>
          <t>Clayton Parks</t>
        </is>
      </c>
      <c r="F5175" s="5" t="inlineStr">
        <is>
          <t>Minor Charge Amount Variance</t>
        </is>
      </c>
      <c r="G5175" s="5" t="inlineStr">
        <is>
          <t>MEDIUM</t>
        </is>
      </c>
      <c r="H5175" s="5" t="inlineStr">
        <is>
          <t>'Rent' (1x1): Unit $999.00 vs standard $995.00 for same unit type (Delta $4.00, 0%)</t>
        </is>
      </c>
      <c r="I5175" s="5" t="n">
        <v>4</v>
      </c>
      <c r="J5175" s="5" t="inlineStr">
        <is>
          <t>Highland Park Recurring Transaction Projection.csv</t>
        </is>
      </c>
    </row>
    <row r="5176">
      <c r="A5176" s="5" t="inlineStr">
        <is>
          <t>Open</t>
        </is>
      </c>
      <c r="B5176" s="5" t="inlineStr"/>
      <c r="C5176" s="5" t="inlineStr">
        <is>
          <t>Highland Park</t>
        </is>
      </c>
      <c r="D5176" s="5" t="inlineStr">
        <is>
          <t>243</t>
        </is>
      </c>
      <c r="E5176" s="5" t="inlineStr">
        <is>
          <t>Malik** Hymes</t>
        </is>
      </c>
      <c r="F5176" s="5" t="inlineStr">
        <is>
          <t>Minor Charge Amount Variance</t>
        </is>
      </c>
      <c r="G5176" s="5" t="inlineStr">
        <is>
          <t>MEDIUM</t>
        </is>
      </c>
      <c r="H5176" s="5" t="inlineStr">
        <is>
          <t>'Rent' (1x1): Unit $999.00 vs standard $995.00 for same unit type (Delta $4.00, 0%)</t>
        </is>
      </c>
      <c r="I5176" s="5" t="n">
        <v>4</v>
      </c>
      <c r="J5176" s="5" t="inlineStr">
        <is>
          <t>Highland Park Recurring Transaction Projection.csv</t>
        </is>
      </c>
    </row>
    <row r="5177">
      <c r="A5177" s="5" t="inlineStr">
        <is>
          <t>Open</t>
        </is>
      </c>
      <c r="B5177" s="5" t="inlineStr"/>
      <c r="C5177" s="5" t="inlineStr">
        <is>
          <t>Village Green</t>
        </is>
      </c>
      <c r="D5177" s="5" t="inlineStr">
        <is>
          <t>608</t>
        </is>
      </c>
      <c r="E5177" s="5" t="inlineStr">
        <is>
          <t>*Mark White</t>
        </is>
      </c>
      <c r="F5177" s="5" t="inlineStr">
        <is>
          <t>Minor Charge Amount Variance</t>
        </is>
      </c>
      <c r="G5177" s="5" t="inlineStr">
        <is>
          <t>MEDIUM</t>
        </is>
      </c>
      <c r="H5177" s="5" t="inlineStr">
        <is>
          <t>'Package Locker Fee' (A3): Unit $5.00 vs standard $9.00 for same unit type (Delta $4.00, 44%)</t>
        </is>
      </c>
      <c r="I5177" s="5" t="n">
        <v>4</v>
      </c>
      <c r="J5177" s="5" t="inlineStr">
        <is>
          <t>Village Green Recurring Transaction Projection.csv</t>
        </is>
      </c>
    </row>
    <row r="5178">
      <c r="A5178" s="5" t="inlineStr">
        <is>
          <t>Open</t>
        </is>
      </c>
      <c r="B5178" s="5" t="inlineStr"/>
      <c r="C5178" s="5" t="inlineStr">
        <is>
          <t>Village Green</t>
        </is>
      </c>
      <c r="D5178" s="5" t="inlineStr">
        <is>
          <t>609</t>
        </is>
      </c>
      <c r="E5178" s="5" t="inlineStr">
        <is>
          <t>Fran Jimenez Chirinos, Sorgeilis Gomez</t>
        </is>
      </c>
      <c r="F5178" s="5" t="inlineStr">
        <is>
          <t>Minor Charge Amount Variance</t>
        </is>
      </c>
      <c r="G5178" s="5" t="inlineStr">
        <is>
          <t>MEDIUM</t>
        </is>
      </c>
      <c r="H5178" s="5" t="inlineStr">
        <is>
          <t>'Package Locker Fee' (A3): Unit $5.00 vs standard $9.00 for same unit type (Delta $4.00, 44%)</t>
        </is>
      </c>
      <c r="I5178" s="5" t="n">
        <v>4</v>
      </c>
      <c r="J5178" s="5" t="inlineStr">
        <is>
          <t>Village Green Recurring Transaction Projection.csv</t>
        </is>
      </c>
    </row>
    <row r="5179">
      <c r="A5179" s="5" t="inlineStr">
        <is>
          <t>Open</t>
        </is>
      </c>
      <c r="B5179" s="5" t="inlineStr"/>
      <c r="C5179" s="5" t="inlineStr">
        <is>
          <t>Village Green</t>
        </is>
      </c>
      <c r="D5179" s="5" t="inlineStr">
        <is>
          <t>613</t>
        </is>
      </c>
      <c r="E5179" s="5" t="inlineStr">
        <is>
          <t>*Roman peavy</t>
        </is>
      </c>
      <c r="F5179" s="5" t="inlineStr">
        <is>
          <t>Minor Charge Amount Variance</t>
        </is>
      </c>
      <c r="G5179" s="5" t="inlineStr">
        <is>
          <t>MEDIUM</t>
        </is>
      </c>
      <c r="H5179" s="5" t="inlineStr">
        <is>
          <t>'Package Locker Fee' (A3s): Unit $5.00 vs standard $9.00 for same unit type (Delta $4.00, 44%)</t>
        </is>
      </c>
      <c r="I5179" s="5" t="n">
        <v>4</v>
      </c>
      <c r="J5179" s="5" t="inlineStr">
        <is>
          <t>Village Green Recurring Transaction Projection.csv</t>
        </is>
      </c>
    </row>
    <row r="5180">
      <c r="A5180" s="5" t="inlineStr">
        <is>
          <t>Open</t>
        </is>
      </c>
      <c r="B5180" s="5" t="inlineStr"/>
      <c r="C5180" s="5" t="inlineStr">
        <is>
          <t>Crossings at Irving</t>
        </is>
      </c>
      <c r="D5180" s="5" t="inlineStr">
        <is>
          <t>126</t>
        </is>
      </c>
      <c r="E5180" s="5" t="inlineStr">
        <is>
          <t>Jacob Vega</t>
        </is>
      </c>
      <c r="F5180" s="5" t="inlineStr">
        <is>
          <t>Minor Charge Amount Variance</t>
        </is>
      </c>
      <c r="G5180" s="5" t="inlineStr">
        <is>
          <t>MEDIUM</t>
        </is>
      </c>
      <c r="H5180" s="5" t="inlineStr">
        <is>
          <t>'First Floor Convenience Fee' (2X1): Unit $22.00 vs standard $25.00 for same unit type (Delta $3.00, 12%)</t>
        </is>
      </c>
      <c r="I5180" s="5" t="n">
        <v>3</v>
      </c>
      <c r="J5180" s="5" t="inlineStr">
        <is>
          <t>Crossings at Irving Recurring Transaction Projection.csv</t>
        </is>
      </c>
    </row>
    <row r="5181">
      <c r="A5181" s="5" t="inlineStr">
        <is>
          <t>Open</t>
        </is>
      </c>
      <c r="B5181" s="5" t="inlineStr"/>
      <c r="C5181" s="5" t="inlineStr">
        <is>
          <t>Village Green</t>
        </is>
      </c>
      <c r="D5181" s="5" t="inlineStr">
        <is>
          <t>616</t>
        </is>
      </c>
      <c r="E5181" s="5" t="inlineStr">
        <is>
          <t>Timothy Ellerbee</t>
        </is>
      </c>
      <c r="F5181" s="5" t="inlineStr">
        <is>
          <t>Minor Charge Amount Variance</t>
        </is>
      </c>
      <c r="G5181" s="5" t="inlineStr">
        <is>
          <t>MEDIUM</t>
        </is>
      </c>
      <c r="H5181" s="5" t="inlineStr">
        <is>
          <t>'Pest Control Fees' (A1): Unit $5.00 vs standard $8.00 for same unit type (Delta $3.00, 38%)</t>
        </is>
      </c>
      <c r="I5181" s="5" t="n">
        <v>3</v>
      </c>
      <c r="J5181" s="5" t="inlineStr">
        <is>
          <t>Village Green Recurring Transaction Projection.csv</t>
        </is>
      </c>
    </row>
    <row r="5182">
      <c r="A5182" s="5" t="inlineStr">
        <is>
          <t>Open</t>
        </is>
      </c>
      <c r="B5182" s="5" t="inlineStr"/>
      <c r="C5182" s="5" t="inlineStr">
        <is>
          <t>Village Green</t>
        </is>
      </c>
      <c r="D5182" s="5" t="inlineStr">
        <is>
          <t>608</t>
        </is>
      </c>
      <c r="E5182" s="5" t="inlineStr">
        <is>
          <t>*Mark White</t>
        </is>
      </c>
      <c r="F5182" s="5" t="inlineStr">
        <is>
          <t>Minor Charge Amount Variance</t>
        </is>
      </c>
      <c r="G5182" s="5" t="inlineStr">
        <is>
          <t>MEDIUM</t>
        </is>
      </c>
      <c r="H5182" s="5" t="inlineStr">
        <is>
          <t>'Pest Control Fees' (A3): Unit $5.00 vs standard $8.00 for same unit type (Delta $3.00, 38%)</t>
        </is>
      </c>
      <c r="I5182" s="5" t="n">
        <v>3</v>
      </c>
      <c r="J5182" s="5" t="inlineStr">
        <is>
          <t>Village Green Recurring Transaction Projection.csv</t>
        </is>
      </c>
    </row>
    <row r="5183">
      <c r="A5183" s="5" t="inlineStr">
        <is>
          <t>Open</t>
        </is>
      </c>
      <c r="B5183" s="5" t="inlineStr"/>
      <c r="C5183" s="5" t="inlineStr">
        <is>
          <t>Village Green</t>
        </is>
      </c>
      <c r="D5183" s="5" t="inlineStr">
        <is>
          <t>609</t>
        </is>
      </c>
      <c r="E5183" s="5" t="inlineStr">
        <is>
          <t>Fran Jimenez Chirinos, Sorgeilis Gomez</t>
        </is>
      </c>
      <c r="F5183" s="5" t="inlineStr">
        <is>
          <t>Minor Charge Amount Variance</t>
        </is>
      </c>
      <c r="G5183" s="5" t="inlineStr">
        <is>
          <t>MEDIUM</t>
        </is>
      </c>
      <c r="H5183" s="5" t="inlineStr">
        <is>
          <t>'Pest Control Fees' (A3): Unit $5.00 vs standard $8.00 for same unit type (Delta $3.00, 38%)</t>
        </is>
      </c>
      <c r="I5183" s="5" t="n">
        <v>3</v>
      </c>
      <c r="J5183" s="5" t="inlineStr">
        <is>
          <t>Village Green Recurring Transaction Projection.csv</t>
        </is>
      </c>
    </row>
    <row r="5184">
      <c r="A5184" s="5" t="inlineStr">
        <is>
          <t>Open</t>
        </is>
      </c>
      <c r="B5184" s="5" t="inlineStr"/>
      <c r="C5184" s="5" t="inlineStr">
        <is>
          <t>Village Green</t>
        </is>
      </c>
      <c r="D5184" s="5" t="inlineStr">
        <is>
          <t>613</t>
        </is>
      </c>
      <c r="E5184" s="5" t="inlineStr">
        <is>
          <t>*Roman peavy</t>
        </is>
      </c>
      <c r="F5184" s="5" t="inlineStr">
        <is>
          <t>Minor Charge Amount Variance</t>
        </is>
      </c>
      <c r="G5184" s="5" t="inlineStr">
        <is>
          <t>MEDIUM</t>
        </is>
      </c>
      <c r="H5184" s="5" t="inlineStr">
        <is>
          <t>'Pest Control Fees' (A3s): Unit $5.00 vs standard $8.00 for same unit type (Delta $3.00, 38%)</t>
        </is>
      </c>
      <c r="I5184" s="5" t="n">
        <v>3</v>
      </c>
      <c r="J5184" s="5" t="inlineStr">
        <is>
          <t>Village Green Recurring Transaction Projection.csv</t>
        </is>
      </c>
    </row>
    <row r="5185">
      <c r="A5185" s="5" t="inlineStr">
        <is>
          <t>Open</t>
        </is>
      </c>
      <c r="B5185" s="5" t="inlineStr"/>
      <c r="C5185" s="5" t="inlineStr">
        <is>
          <t>Village Green</t>
        </is>
      </c>
      <c r="D5185" s="5" t="inlineStr">
        <is>
          <t>203</t>
        </is>
      </c>
      <c r="E5185" s="5" t="inlineStr">
        <is>
          <t>Marvin Hunt, Jacquelyn Hunt</t>
        </is>
      </c>
      <c r="F5185" s="5" t="inlineStr">
        <is>
          <t>Minor Charge Amount Variance</t>
        </is>
      </c>
      <c r="G5185" s="5" t="inlineStr">
        <is>
          <t>MEDIUM</t>
        </is>
      </c>
      <c r="H5185" s="5" t="inlineStr">
        <is>
          <t>'Pest Control Fees' (A4): Unit $5.00 vs standard $8.00 for same unit type (Delta $3.00, 38%)</t>
        </is>
      </c>
      <c r="I5185" s="5" t="n">
        <v>3</v>
      </c>
      <c r="J5185" s="5" t="inlineStr">
        <is>
          <t>Village Green Recurring Transaction Projection.csv</t>
        </is>
      </c>
    </row>
    <row r="5186">
      <c r="A5186" s="5" t="inlineStr">
        <is>
          <t>Open</t>
        </is>
      </c>
      <c r="B5186" s="5" t="inlineStr"/>
      <c r="C5186" s="5" t="inlineStr">
        <is>
          <t>Crossings at Irving</t>
        </is>
      </c>
      <c r="D5186" s="5" t="inlineStr">
        <is>
          <t>147</t>
        </is>
      </c>
      <c r="E5186" s="5" t="inlineStr">
        <is>
          <t>Eduardo Cabrera</t>
        </is>
      </c>
      <c r="F5186" s="5" t="inlineStr">
        <is>
          <t>Minor Charge Amount Variance</t>
        </is>
      </c>
      <c r="G5186" s="5" t="inlineStr">
        <is>
          <t>MEDIUM</t>
        </is>
      </c>
      <c r="H5186" s="5" t="inlineStr">
        <is>
          <t>'First Floor Convenience Fee' (1X1 B): Unit $23.00 vs standard $25.00 for same unit type (Delta $2.00, 8%)</t>
        </is>
      </c>
      <c r="I5186" s="5" t="n">
        <v>2</v>
      </c>
      <c r="J5186" s="5" t="inlineStr">
        <is>
          <t>Crossings at Irving Recurring Transaction Projection.csv</t>
        </is>
      </c>
    </row>
    <row r="5187">
      <c r="A5187" s="5" t="inlineStr">
        <is>
          <t>Open</t>
        </is>
      </c>
      <c r="B5187" s="5" t="inlineStr"/>
      <c r="C5187" s="5" t="inlineStr">
        <is>
          <t>Highland Park</t>
        </is>
      </c>
      <c r="D5187" s="5" t="inlineStr">
        <is>
          <t>105</t>
        </is>
      </c>
      <c r="E5187" s="5" t="inlineStr">
        <is>
          <t>Dazanee Deckard</t>
        </is>
      </c>
      <c r="F5187" s="5" t="inlineStr">
        <is>
          <t>Minor Charge Amount Variance</t>
        </is>
      </c>
      <c r="G5187" s="5" t="inlineStr">
        <is>
          <t>MEDIUM</t>
        </is>
      </c>
      <c r="H5187" s="5" t="inlineStr">
        <is>
          <t>'Pest Control Fees' (1x1): Unit $5.00 vs standard $4.00 for same unit type (Delta $1.00, 25%)</t>
        </is>
      </c>
      <c r="I5187" s="5" t="n">
        <v>1</v>
      </c>
      <c r="J5187" s="5" t="inlineStr">
        <is>
          <t>Highland Park Recurring Transaction Projection.csv</t>
        </is>
      </c>
    </row>
    <row r="5188">
      <c r="A5188" s="5" t="inlineStr">
        <is>
          <t>Open</t>
        </is>
      </c>
      <c r="B5188" s="5" t="inlineStr"/>
      <c r="C5188" s="5" t="inlineStr">
        <is>
          <t>Highland Park</t>
        </is>
      </c>
      <c r="D5188" s="5" t="inlineStr">
        <is>
          <t>122</t>
        </is>
      </c>
      <c r="E5188" s="5" t="inlineStr">
        <is>
          <t>Tamara Baker</t>
        </is>
      </c>
      <c r="F5188" s="5" t="inlineStr">
        <is>
          <t>Minor Charge Amount Variance</t>
        </is>
      </c>
      <c r="G5188" s="5" t="inlineStr">
        <is>
          <t>MEDIUM</t>
        </is>
      </c>
      <c r="H5188" s="5" t="inlineStr">
        <is>
          <t>'Pest Control Fees' (1x1): Unit $5.00 vs standard $4.00 for same unit type (Delta $1.00, 25%)</t>
        </is>
      </c>
      <c r="I5188" s="5" t="n">
        <v>1</v>
      </c>
      <c r="J5188" s="5" t="inlineStr">
        <is>
          <t>Highland Park Recurring Transaction Projection.csv</t>
        </is>
      </c>
    </row>
    <row r="5189">
      <c r="A5189" s="5" t="inlineStr">
        <is>
          <t>Open</t>
        </is>
      </c>
      <c r="B5189" s="5" t="inlineStr"/>
      <c r="C5189" s="5" t="inlineStr">
        <is>
          <t>Highland Park</t>
        </is>
      </c>
      <c r="D5189" s="5" t="inlineStr">
        <is>
          <t>206</t>
        </is>
      </c>
      <c r="E5189" s="5" t="inlineStr">
        <is>
          <t>JW Vance</t>
        </is>
      </c>
      <c r="F5189" s="5" t="inlineStr">
        <is>
          <t>Minor Charge Amount Variance</t>
        </is>
      </c>
      <c r="G5189" s="5" t="inlineStr">
        <is>
          <t>MEDIUM</t>
        </is>
      </c>
      <c r="H5189" s="5" t="inlineStr">
        <is>
          <t>'Pest Control Fees' (1x1): Unit $5.00 vs standard $4.00 for same unit type (Delta $1.00, 25%)</t>
        </is>
      </c>
      <c r="I5189" s="5" t="n">
        <v>1</v>
      </c>
      <c r="J5189" s="5" t="inlineStr">
        <is>
          <t>Highland Park Recurring Transaction Projection.csv</t>
        </is>
      </c>
    </row>
    <row r="5190">
      <c r="A5190" s="5" t="inlineStr">
        <is>
          <t>Open</t>
        </is>
      </c>
      <c r="B5190" s="5" t="inlineStr"/>
      <c r="C5190" s="5" t="inlineStr">
        <is>
          <t>Highland Park</t>
        </is>
      </c>
      <c r="D5190" s="5" t="inlineStr">
        <is>
          <t>215</t>
        </is>
      </c>
      <c r="E5190" s="5" t="inlineStr">
        <is>
          <t>Kristia Boddie</t>
        </is>
      </c>
      <c r="F5190" s="5" t="inlineStr">
        <is>
          <t>Minor Charge Amount Variance</t>
        </is>
      </c>
      <c r="G5190" s="5" t="inlineStr">
        <is>
          <t>MEDIUM</t>
        </is>
      </c>
      <c r="H5190" s="5" t="inlineStr">
        <is>
          <t>'Pest Control Fees' (1x1): Unit $5.00 vs standard $4.00 for same unit type (Delta $1.00, 25%)</t>
        </is>
      </c>
      <c r="I5190" s="5" t="n">
        <v>1</v>
      </c>
      <c r="J5190" s="5" t="inlineStr">
        <is>
          <t>Highland Park Recurring Transaction Projection.csv</t>
        </is>
      </c>
    </row>
    <row r="5191">
      <c r="A5191" s="5" t="inlineStr">
        <is>
          <t>Open</t>
        </is>
      </c>
      <c r="B5191" s="5" t="inlineStr"/>
      <c r="C5191" s="5" t="inlineStr">
        <is>
          <t>Highland Park</t>
        </is>
      </c>
      <c r="D5191" s="5" t="inlineStr">
        <is>
          <t>234</t>
        </is>
      </c>
      <c r="E5191" s="5" t="inlineStr">
        <is>
          <t>Bret** Buckman</t>
        </is>
      </c>
      <c r="F5191" s="5" t="inlineStr">
        <is>
          <t>Minor Charge Amount Variance</t>
        </is>
      </c>
      <c r="G5191" s="5" t="inlineStr">
        <is>
          <t>MEDIUM</t>
        </is>
      </c>
      <c r="H5191" s="5" t="inlineStr">
        <is>
          <t>'Pest Control Fees' (1x1): Unit $5.00 vs standard $4.00 for same unit type (Delta $1.00, 25%)</t>
        </is>
      </c>
      <c r="I5191" s="5" t="n">
        <v>1</v>
      </c>
      <c r="J5191" s="5" t="inlineStr">
        <is>
          <t>Highland Park Recurring Transaction Projection.csv</t>
        </is>
      </c>
    </row>
    <row r="5192">
      <c r="A5192" s="5" t="inlineStr">
        <is>
          <t>Open</t>
        </is>
      </c>
      <c r="B5192" s="5" t="inlineStr"/>
      <c r="C5192" s="5" t="inlineStr">
        <is>
          <t>Highland Park</t>
        </is>
      </c>
      <c r="D5192" s="5" t="inlineStr">
        <is>
          <t>238</t>
        </is>
      </c>
      <c r="E5192" s="5" t="inlineStr">
        <is>
          <t>Patrick Johnson</t>
        </is>
      </c>
      <c r="F5192" s="5" t="inlineStr">
        <is>
          <t>Minor Charge Amount Variance</t>
        </is>
      </c>
      <c r="G5192" s="5" t="inlineStr">
        <is>
          <t>MEDIUM</t>
        </is>
      </c>
      <c r="H5192" s="5" t="inlineStr">
        <is>
          <t>'Pest Control Fees' (1x1): Unit $5.00 vs standard $4.00 for same unit type (Delta $1.00, 25%)</t>
        </is>
      </c>
      <c r="I5192" s="5" t="n">
        <v>1</v>
      </c>
      <c r="J5192" s="5" t="inlineStr">
        <is>
          <t>Highland Park Recurring Transaction Projection.csv</t>
        </is>
      </c>
    </row>
    <row r="5193">
      <c r="A5193" s="5" t="inlineStr">
        <is>
          <t>Open</t>
        </is>
      </c>
      <c r="B5193" s="5" t="inlineStr"/>
      <c r="C5193" s="5" t="inlineStr">
        <is>
          <t>Highland Park</t>
        </is>
      </c>
      <c r="D5193" s="5" t="inlineStr">
        <is>
          <t>243</t>
        </is>
      </c>
      <c r="E5193" s="5" t="inlineStr">
        <is>
          <t>Malik** Hymes</t>
        </is>
      </c>
      <c r="F5193" s="5" t="inlineStr">
        <is>
          <t>Minor Charge Amount Variance</t>
        </is>
      </c>
      <c r="G5193" s="5" t="inlineStr">
        <is>
          <t>MEDIUM</t>
        </is>
      </c>
      <c r="H5193" s="5" t="inlineStr">
        <is>
          <t>'Pest Control Fees' (1x1): Unit $5.00 vs standard $4.00 for same unit type (Delta $1.00, 25%)</t>
        </is>
      </c>
      <c r="I5193" s="5" t="n">
        <v>1</v>
      </c>
      <c r="J5193" s="5" t="inlineStr">
        <is>
          <t>Highland Park Recurring Transaction Projection.csv</t>
        </is>
      </c>
    </row>
    <row r="5194">
      <c r="A5194" s="5" t="inlineStr">
        <is>
          <t>Open</t>
        </is>
      </c>
      <c r="B5194" s="5" t="inlineStr"/>
      <c r="C5194" s="5" t="inlineStr">
        <is>
          <t>Highland Park</t>
        </is>
      </c>
      <c r="D5194" s="5" t="inlineStr">
        <is>
          <t>104</t>
        </is>
      </c>
      <c r="E5194" s="5" t="inlineStr">
        <is>
          <t>Ella Gibbs</t>
        </is>
      </c>
      <c r="F5194" s="5" t="inlineStr">
        <is>
          <t>Minor Charge Amount Variance</t>
        </is>
      </c>
      <c r="G5194" s="5" t="inlineStr">
        <is>
          <t>MEDIUM</t>
        </is>
      </c>
      <c r="H5194" s="5" t="inlineStr">
        <is>
          <t>'Pest Control Fees' (1x1 U): Unit $4.00 vs standard $5.00 for same unit type (Delta $1.00, 20%)</t>
        </is>
      </c>
      <c r="I5194" s="5" t="n">
        <v>1</v>
      </c>
      <c r="J5194" s="5" t="inlineStr">
        <is>
          <t>Highland Park Recurring Transaction Projection.csv</t>
        </is>
      </c>
    </row>
    <row r="5195">
      <c r="A5195" s="5" t="inlineStr">
        <is>
          <t>Open</t>
        </is>
      </c>
      <c r="B5195" s="5" t="inlineStr"/>
      <c r="C5195" s="5" t="inlineStr">
        <is>
          <t>Highland Park</t>
        </is>
      </c>
      <c r="D5195" s="5" t="inlineStr">
        <is>
          <t>131</t>
        </is>
      </c>
      <c r="E5195" s="5" t="inlineStr">
        <is>
          <t>Arial Cork</t>
        </is>
      </c>
      <c r="F5195" s="5" t="inlineStr">
        <is>
          <t>Minor Charge Amount Variance</t>
        </is>
      </c>
      <c r="G5195" s="5" t="inlineStr">
        <is>
          <t>MEDIUM</t>
        </is>
      </c>
      <c r="H5195" s="5" t="inlineStr">
        <is>
          <t>'Pest Control Fees' (1x1 U): Unit $4.00 vs standard $5.00 for same unit type (Delta $1.00, 20%)</t>
        </is>
      </c>
      <c r="I5195" s="5" t="n">
        <v>1</v>
      </c>
      <c r="J5195" s="5" t="inlineStr">
        <is>
          <t>Highland Park Recurring Transaction Projection.csv</t>
        </is>
      </c>
    </row>
    <row r="5196">
      <c r="A5196" s="5" t="inlineStr">
        <is>
          <t>Open</t>
        </is>
      </c>
      <c r="B5196" s="5" t="inlineStr"/>
      <c r="C5196" s="5" t="inlineStr">
        <is>
          <t>Highland Park</t>
        </is>
      </c>
      <c r="D5196" s="5" t="inlineStr">
        <is>
          <t>147</t>
        </is>
      </c>
      <c r="E5196" s="5" t="inlineStr">
        <is>
          <t>Darrell Bailey</t>
        </is>
      </c>
      <c r="F5196" s="5" t="inlineStr">
        <is>
          <t>Minor Charge Amount Variance</t>
        </is>
      </c>
      <c r="G5196" s="5" t="inlineStr">
        <is>
          <t>MEDIUM</t>
        </is>
      </c>
      <c r="H5196" s="5" t="inlineStr">
        <is>
          <t>'Pest Control Fees' (1x1 U): Unit $4.00 vs standard $5.00 for same unit type (Delta $1.00, 20%)</t>
        </is>
      </c>
      <c r="I5196" s="5" t="n">
        <v>1</v>
      </c>
      <c r="J5196" s="5" t="inlineStr">
        <is>
          <t>Highland Park Recurring Transaction Projection.csv</t>
        </is>
      </c>
    </row>
    <row r="5197">
      <c r="A5197" s="5" t="inlineStr">
        <is>
          <t>Open</t>
        </is>
      </c>
      <c r="B5197" s="5" t="inlineStr"/>
      <c r="C5197" s="5" t="inlineStr">
        <is>
          <t>Highland Park</t>
        </is>
      </c>
      <c r="D5197" s="5" t="inlineStr">
        <is>
          <t>231</t>
        </is>
      </c>
      <c r="E5197" s="5" t="inlineStr">
        <is>
          <t>Brianna Deere</t>
        </is>
      </c>
      <c r="F5197" s="5" t="inlineStr">
        <is>
          <t>Minor Charge Amount Variance</t>
        </is>
      </c>
      <c r="G5197" s="5" t="inlineStr">
        <is>
          <t>MEDIUM</t>
        </is>
      </c>
      <c r="H5197" s="5" t="inlineStr">
        <is>
          <t>'Pest Control Fees' (1x1 U): Unit $4.00 vs standard $5.00 for same unit type (Delta $1.00, 20%)</t>
        </is>
      </c>
      <c r="I5197" s="5" t="n">
        <v>1</v>
      </c>
      <c r="J5197" s="5" t="inlineStr">
        <is>
          <t>Highland Park Recurring Transaction Projection.csv</t>
        </is>
      </c>
    </row>
    <row r="5198">
      <c r="A5198" s="5" t="inlineStr">
        <is>
          <t>Open</t>
        </is>
      </c>
      <c r="B5198" s="5" t="inlineStr"/>
      <c r="C5198" s="5" t="inlineStr">
        <is>
          <t>Highland Park</t>
        </is>
      </c>
      <c r="D5198" s="5" t="inlineStr">
        <is>
          <t>109</t>
        </is>
      </c>
      <c r="E5198" s="5" t="inlineStr">
        <is>
          <t>Shamarae Hopkins</t>
        </is>
      </c>
      <c r="F5198" s="5" t="inlineStr">
        <is>
          <t>Minor Charge Amount Variance</t>
        </is>
      </c>
      <c r="G5198" s="5" t="inlineStr">
        <is>
          <t>MEDIUM</t>
        </is>
      </c>
      <c r="H5198" s="5" t="inlineStr">
        <is>
          <t>'Pest Control Fees' (1x1R): Unit $4.00 vs standard $5.00 for same unit type (Delta $1.00, 20%)</t>
        </is>
      </c>
      <c r="I5198" s="5" t="n">
        <v>1</v>
      </c>
      <c r="J5198" s="5" t="inlineStr">
        <is>
          <t>Highland Park Recurring Transaction Projection.csv</t>
        </is>
      </c>
    </row>
    <row r="5199">
      <c r="A5199" s="5" t="inlineStr">
        <is>
          <t>Open</t>
        </is>
      </c>
      <c r="B5199" s="5" t="inlineStr"/>
      <c r="C5199" s="5" t="inlineStr">
        <is>
          <t>Highland Park</t>
        </is>
      </c>
      <c r="D5199" s="5" t="inlineStr">
        <is>
          <t>137</t>
        </is>
      </c>
      <c r="E5199" s="5" t="inlineStr">
        <is>
          <t>Lisa Campbell, Kevin McCoy</t>
        </is>
      </c>
      <c r="F5199" s="5" t="inlineStr">
        <is>
          <t>Minor Charge Amount Variance</t>
        </is>
      </c>
      <c r="G5199" s="5" t="inlineStr">
        <is>
          <t>MEDIUM</t>
        </is>
      </c>
      <c r="H5199" s="5" t="inlineStr">
        <is>
          <t>'Pest Control Fees' (1x1R): Unit $4.00 vs standard $5.00 for same unit type (Delta $1.00, 20%)</t>
        </is>
      </c>
      <c r="I5199" s="5" t="n">
        <v>1</v>
      </c>
      <c r="J5199" s="5" t="inlineStr">
        <is>
          <t>Highland Park Recurring Transaction Projection.csv</t>
        </is>
      </c>
    </row>
    <row r="5200">
      <c r="A5200" s="5" t="inlineStr">
        <is>
          <t>Open</t>
        </is>
      </c>
      <c r="B5200" s="5" t="inlineStr"/>
      <c r="C5200" s="5" t="inlineStr">
        <is>
          <t>Highland Park</t>
        </is>
      </c>
      <c r="D5200" s="5" t="inlineStr">
        <is>
          <t>149</t>
        </is>
      </c>
      <c r="E5200" s="5" t="inlineStr">
        <is>
          <t>David** Hollenbeck</t>
        </is>
      </c>
      <c r="F5200" s="5" t="inlineStr">
        <is>
          <t>Minor Charge Amount Variance</t>
        </is>
      </c>
      <c r="G5200" s="5" t="inlineStr">
        <is>
          <t>MEDIUM</t>
        </is>
      </c>
      <c r="H5200" s="5" t="inlineStr">
        <is>
          <t>'Pest Control Fees' (1x1R): Unit $4.00 vs standard $5.00 for same unit type (Delta $1.00, 20%)</t>
        </is>
      </c>
      <c r="I5200" s="5" t="n">
        <v>1</v>
      </c>
      <c r="J5200" s="5" t="inlineStr">
        <is>
          <t>Highland Park Recurring Transaction Projection.csv</t>
        </is>
      </c>
    </row>
    <row r="5201">
      <c r="A5201" s="5" t="inlineStr">
        <is>
          <t>Open</t>
        </is>
      </c>
      <c r="B5201" s="5" t="inlineStr"/>
      <c r="C5201" s="5" t="inlineStr">
        <is>
          <t>Highland Park</t>
        </is>
      </c>
      <c r="D5201" s="5" t="inlineStr">
        <is>
          <t>247</t>
        </is>
      </c>
      <c r="E5201" s="5" t="inlineStr">
        <is>
          <t>Nadine Matkin</t>
        </is>
      </c>
      <c r="F5201" s="5" t="inlineStr">
        <is>
          <t>Minor Charge Amount Variance</t>
        </is>
      </c>
      <c r="G5201" s="5" t="inlineStr">
        <is>
          <t>MEDIUM</t>
        </is>
      </c>
      <c r="H5201" s="5" t="inlineStr">
        <is>
          <t>'Pest Control Fees' (1x1R): Unit $4.00 vs standard $5.00 for same unit type (Delta $1.00, 20%)</t>
        </is>
      </c>
      <c r="I5201" s="5" t="n">
        <v>1</v>
      </c>
      <c r="J5201" s="5" t="inlineStr">
        <is>
          <t>Highland Park Recurring Transaction Projection.csv</t>
        </is>
      </c>
    </row>
    <row r="5202">
      <c r="A5202" s="5" t="inlineStr">
        <is>
          <t>Open</t>
        </is>
      </c>
      <c r="B5202" s="5" t="inlineStr"/>
      <c r="C5202" s="5" t="inlineStr">
        <is>
          <t>Highland Park</t>
        </is>
      </c>
      <c r="D5202" s="5" t="inlineStr">
        <is>
          <t>110</t>
        </is>
      </c>
      <c r="E5202" s="5" t="inlineStr">
        <is>
          <t>Lillian Wentworth-(TCOG)</t>
        </is>
      </c>
      <c r="F5202" s="5" t="inlineStr">
        <is>
          <t>Minor Charge Amount Variance</t>
        </is>
      </c>
      <c r="G5202" s="5" t="inlineStr">
        <is>
          <t>MEDIUM</t>
        </is>
      </c>
      <c r="H5202" s="5" t="inlineStr">
        <is>
          <t>'Pest Control Fees' (2x2): Unit $4.00 vs standard $5.00 for same unit type (Delta $1.00, 20%)</t>
        </is>
      </c>
      <c r="I5202" s="5" t="n">
        <v>1</v>
      </c>
      <c r="J5202" s="5" t="inlineStr">
        <is>
          <t>Highland Park Recurring Transaction Projection.csv</t>
        </is>
      </c>
    </row>
    <row r="5203">
      <c r="A5203" s="5" t="inlineStr">
        <is>
          <t>Open</t>
        </is>
      </c>
      <c r="B5203" s="5" t="inlineStr"/>
      <c r="C5203" s="5" t="inlineStr">
        <is>
          <t>Highland Park</t>
        </is>
      </c>
      <c r="D5203" s="5" t="inlineStr">
        <is>
          <t>227</t>
        </is>
      </c>
      <c r="E5203" s="5" t="inlineStr">
        <is>
          <t>Leola *Luper</t>
        </is>
      </c>
      <c r="F5203" s="5" t="inlineStr">
        <is>
          <t>Minor Charge Amount Variance</t>
        </is>
      </c>
      <c r="G5203" s="5" t="inlineStr">
        <is>
          <t>MEDIUM</t>
        </is>
      </c>
      <c r="H5203" s="5" t="inlineStr">
        <is>
          <t>'Pest Control Fees' (2x2): Unit $4.00 vs standard $5.00 for same unit type (Delta $1.00, 20%)</t>
        </is>
      </c>
      <c r="I5203" s="5" t="n">
        <v>1</v>
      </c>
      <c r="J5203" s="5" t="inlineStr">
        <is>
          <t>Highland Park Recurring Transaction Projection.csv</t>
        </is>
      </c>
    </row>
    <row r="5204">
      <c r="A5204" s="5" t="inlineStr">
        <is>
          <t>Open</t>
        </is>
      </c>
      <c r="B5204" s="5" t="inlineStr"/>
      <c r="C5204" s="5" t="inlineStr">
        <is>
          <t>Highland Park</t>
        </is>
      </c>
      <c r="D5204" s="5" t="inlineStr">
        <is>
          <t>103</t>
        </is>
      </c>
      <c r="E5204" s="5" t="inlineStr">
        <is>
          <t>Michael Shull</t>
        </is>
      </c>
      <c r="F5204" s="5" t="inlineStr">
        <is>
          <t>Minor Charge Amount Variance</t>
        </is>
      </c>
      <c r="G5204" s="5" t="inlineStr">
        <is>
          <t>MEDIUM</t>
        </is>
      </c>
      <c r="H5204" s="5" t="inlineStr">
        <is>
          <t>'Pest Control Fees' (2x2 U): Unit $4.00 vs standard $5.00 for same unit type (Delta $1.00, 20%)</t>
        </is>
      </c>
      <c r="I5204" s="5" t="n">
        <v>1</v>
      </c>
      <c r="J5204" s="5" t="inlineStr">
        <is>
          <t>Highland Park Recurring Transaction Projection.csv</t>
        </is>
      </c>
    </row>
    <row r="5205">
      <c r="A5205" s="5" t="inlineStr">
        <is>
          <t>Open</t>
        </is>
      </c>
      <c r="B5205" s="5" t="inlineStr"/>
      <c r="C5205" s="5" t="inlineStr">
        <is>
          <t>Highland Park</t>
        </is>
      </c>
      <c r="D5205" s="5" t="inlineStr">
        <is>
          <t>214</t>
        </is>
      </c>
      <c r="E5205" s="5" t="inlineStr">
        <is>
          <t>Hunter Kelley</t>
        </is>
      </c>
      <c r="F5205" s="5" t="inlineStr">
        <is>
          <t>Minor Charge Amount Variance</t>
        </is>
      </c>
      <c r="G5205" s="5" t="inlineStr">
        <is>
          <t>MEDIUM</t>
        </is>
      </c>
      <c r="H5205" s="5" t="inlineStr">
        <is>
          <t>'Pest Control Fees' (2x2 U): Unit $4.00 vs standard $5.00 for same unit type (Delta $1.00, 20%)</t>
        </is>
      </c>
      <c r="I5205" s="5" t="n">
        <v>1</v>
      </c>
      <c r="J5205" s="5" t="inlineStr">
        <is>
          <t>Highland Park Recurring Transaction Projection.csv</t>
        </is>
      </c>
    </row>
    <row r="5206">
      <c r="A5206" s="5" t="inlineStr">
        <is>
          <t>Open</t>
        </is>
      </c>
      <c r="B5206" s="5" t="inlineStr"/>
      <c r="C5206" s="5" t="inlineStr">
        <is>
          <t>Highland Park</t>
        </is>
      </c>
      <c r="D5206" s="5" t="inlineStr">
        <is>
          <t>251</t>
        </is>
      </c>
      <c r="E5206" s="5" t="inlineStr">
        <is>
          <t>Jacqueline Green</t>
        </is>
      </c>
      <c r="F5206" s="5" t="inlineStr">
        <is>
          <t>Minor Charge Amount Variance</t>
        </is>
      </c>
      <c r="G5206" s="5" t="inlineStr">
        <is>
          <t>MEDIUM</t>
        </is>
      </c>
      <c r="H5206" s="5" t="inlineStr">
        <is>
          <t>'Pest Control Fees' (2x2 U): Unit $4.00 vs standard $5.00 for same unit type (Delta $1.00, 20%)</t>
        </is>
      </c>
      <c r="I5206" s="5" t="n">
        <v>1</v>
      </c>
      <c r="J5206" s="5" t="inlineStr">
        <is>
          <t>Highland Park Recurring Transaction Projection.csv</t>
        </is>
      </c>
    </row>
    <row r="5207">
      <c r="A5207" s="5" t="inlineStr">
        <is>
          <t>Open</t>
        </is>
      </c>
      <c r="B5207" s="5" t="inlineStr"/>
      <c r="C5207" s="5" t="inlineStr">
        <is>
          <t>Highland Park</t>
        </is>
      </c>
      <c r="D5207" s="5" t="inlineStr">
        <is>
          <t>253</t>
        </is>
      </c>
      <c r="E5207" s="5" t="inlineStr">
        <is>
          <t>Felicia Killion, Sherry Killion</t>
        </is>
      </c>
      <c r="F5207" s="5" t="inlineStr">
        <is>
          <t>Minor Charge Amount Variance</t>
        </is>
      </c>
      <c r="G5207" s="5" t="inlineStr">
        <is>
          <t>MEDIUM</t>
        </is>
      </c>
      <c r="H5207" s="5" t="inlineStr">
        <is>
          <t>'Pest Control Fees' (2x2 U): Unit $4.00 vs standard $5.00 for same unit type (Delta $1.00, 20%)</t>
        </is>
      </c>
      <c r="I5207" s="5" t="n">
        <v>1</v>
      </c>
      <c r="J5207" s="5" t="inlineStr">
        <is>
          <t>Highland Park Recurring Transaction Projection.csv</t>
        </is>
      </c>
    </row>
    <row r="5208">
      <c r="A5208" s="5" t="inlineStr">
        <is>
          <t>Open</t>
        </is>
      </c>
      <c r="B5208" s="5" t="inlineStr"/>
      <c r="C5208" s="5" t="inlineStr">
        <is>
          <t>Highland Park</t>
        </is>
      </c>
      <c r="D5208" s="5" t="inlineStr">
        <is>
          <t>101</t>
        </is>
      </c>
      <c r="E5208" s="5" t="inlineStr">
        <is>
          <t>Marcelle* *Akers</t>
        </is>
      </c>
      <c r="F5208" s="5" t="inlineStr">
        <is>
          <t>Minor Charge Amount Variance</t>
        </is>
      </c>
      <c r="G5208" s="5" t="inlineStr">
        <is>
          <t>MEDIUM</t>
        </is>
      </c>
      <c r="H5208" s="5" t="inlineStr">
        <is>
          <t>'Pest Control Fees' (2x2R): Unit $4.00 vs standard $5.00 for same unit type (Delta $1.00, 20%)</t>
        </is>
      </c>
      <c r="I5208" s="5" t="n">
        <v>1</v>
      </c>
      <c r="J5208" s="5" t="inlineStr">
        <is>
          <t>Highland Park Recurring Transaction Projection.csv</t>
        </is>
      </c>
    </row>
    <row r="5209">
      <c r="A5209" s="5" t="inlineStr">
        <is>
          <t>Open</t>
        </is>
      </c>
      <c r="B5209" s="5" t="inlineStr"/>
      <c r="C5209" s="5" t="inlineStr">
        <is>
          <t>Highland Park</t>
        </is>
      </c>
      <c r="D5209" s="5" t="inlineStr">
        <is>
          <t>114</t>
        </is>
      </c>
      <c r="E5209" s="5" t="inlineStr">
        <is>
          <t>Thomas Asante</t>
        </is>
      </c>
      <c r="F5209" s="5" t="inlineStr">
        <is>
          <t>Minor Charge Amount Variance</t>
        </is>
      </c>
      <c r="G5209" s="5" t="inlineStr">
        <is>
          <t>MEDIUM</t>
        </is>
      </c>
      <c r="H5209" s="5" t="inlineStr">
        <is>
          <t>'Pest Control Fees' (2x2R): Unit $4.00 vs standard $5.00 for same unit type (Delta $1.00, 20%)</t>
        </is>
      </c>
      <c r="I5209" s="5" t="n">
        <v>1</v>
      </c>
      <c r="J5209" s="5" t="inlineStr">
        <is>
          <t>Highland Park Recurring Transaction Projection.csv</t>
        </is>
      </c>
    </row>
    <row r="5210">
      <c r="A5210" s="5" t="inlineStr">
        <is>
          <t>Open</t>
        </is>
      </c>
      <c r="B5210" s="5" t="inlineStr"/>
      <c r="C5210" s="5" t="inlineStr">
        <is>
          <t>Highland Park</t>
        </is>
      </c>
      <c r="D5210" s="5" t="inlineStr">
        <is>
          <t>116</t>
        </is>
      </c>
      <c r="E5210" s="5" t="inlineStr">
        <is>
          <t>Oliva Carver</t>
        </is>
      </c>
      <c r="F5210" s="5" t="inlineStr">
        <is>
          <t>Minor Charge Amount Variance</t>
        </is>
      </c>
      <c r="G5210" s="5" t="inlineStr">
        <is>
          <t>MEDIUM</t>
        </is>
      </c>
      <c r="H5210" s="5" t="inlineStr">
        <is>
          <t>'Pest Control Fees' (2x2R): Unit $4.00 vs standard $5.00 for same unit type (Delta $1.00, 20%)</t>
        </is>
      </c>
      <c r="I5210" s="5" t="n">
        <v>1</v>
      </c>
      <c r="J5210" s="5" t="inlineStr">
        <is>
          <t>Highland Park Recurring Transaction Projection.csv</t>
        </is>
      </c>
    </row>
    <row r="5211">
      <c r="A5211" s="5" t="inlineStr">
        <is>
          <t>Open</t>
        </is>
      </c>
      <c r="B5211" s="5" t="inlineStr"/>
      <c r="C5211" s="5" t="inlineStr">
        <is>
          <t>Highland Park</t>
        </is>
      </c>
      <c r="D5211" s="5" t="inlineStr">
        <is>
          <t>129</t>
        </is>
      </c>
      <c r="E5211" s="5" t="inlineStr">
        <is>
          <t>Jean Harmon</t>
        </is>
      </c>
      <c r="F5211" s="5" t="inlineStr">
        <is>
          <t>Minor Charge Amount Variance</t>
        </is>
      </c>
      <c r="G5211" s="5" t="inlineStr">
        <is>
          <t>MEDIUM</t>
        </is>
      </c>
      <c r="H5211" s="5" t="inlineStr">
        <is>
          <t>'Pest Control Fees' (2x2R): Unit $4.00 vs standard $5.00 for same unit type (Delta $1.00, 20%)</t>
        </is>
      </c>
      <c r="I5211" s="5" t="n">
        <v>1</v>
      </c>
      <c r="J5211" s="5" t="inlineStr">
        <is>
          <t>Highland Park Recurring Transaction Projection.csv</t>
        </is>
      </c>
    </row>
    <row r="5212">
      <c r="A5212" s="5" t="inlineStr">
        <is>
          <t>Open</t>
        </is>
      </c>
      <c r="B5212" s="5" t="inlineStr"/>
      <c r="C5212" s="5" t="inlineStr">
        <is>
          <t>Highland Park</t>
        </is>
      </c>
      <c r="D5212" s="5" t="inlineStr">
        <is>
          <t>232</t>
        </is>
      </c>
      <c r="E5212" s="5" t="inlineStr">
        <is>
          <t>Aymee Serrano</t>
        </is>
      </c>
      <c r="F5212" s="5" t="inlineStr">
        <is>
          <t>Minor Charge Amount Variance</t>
        </is>
      </c>
      <c r="G5212" s="5" t="inlineStr">
        <is>
          <t>MEDIUM</t>
        </is>
      </c>
      <c r="H5212" s="5" t="inlineStr">
        <is>
          <t>'Pest Control Fees' (2x2R): Unit $4.00 vs standard $5.00 for same unit type (Delta $1.00, 20%)</t>
        </is>
      </c>
      <c r="I5212" s="5" t="n">
        <v>1</v>
      </c>
      <c r="J5212" s="5" t="inlineStr">
        <is>
          <t>Highland Park Recurring Transaction Projection.csv</t>
        </is>
      </c>
    </row>
    <row r="5213">
      <c r="A5213" s="5" t="inlineStr">
        <is>
          <t>Open</t>
        </is>
      </c>
      <c r="B5213" s="5" t="inlineStr"/>
      <c r="C5213" s="5" t="inlineStr">
        <is>
          <t>Valencia Plaza</t>
        </is>
      </c>
      <c r="D5213" s="5" t="inlineStr">
        <is>
          <t>1004</t>
        </is>
      </c>
      <c r="E5213" s="5" t="inlineStr">
        <is>
          <t>Albert Bizimana, Gael Niganze</t>
        </is>
      </c>
      <c r="F5213" s="5" t="inlineStr">
        <is>
          <t>Minor Charge Amount Variance</t>
        </is>
      </c>
      <c r="G5213" s="5" t="inlineStr">
        <is>
          <t>MEDIUM</t>
        </is>
      </c>
      <c r="H5213" s="5" t="inlineStr">
        <is>
          <t>'Rent' (B1): Unit $1276.00 vs standard $1275.00 for same unit type (Delta $1.00, 0%)</t>
        </is>
      </c>
      <c r="I5213" s="5" t="n">
        <v>1</v>
      </c>
      <c r="J5213" s="5" t="inlineStr">
        <is>
          <t>Valencia Plaza Recurring Transaction Projection.csv</t>
        </is>
      </c>
    </row>
  </sheetData>
  <dataValidations count="1">
    <dataValidation sqref="A2:A521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$2760.34 net credit posted but no lease record found for Unit 101 at Crossings at Irving. Cannot verify authorization.</t>
        </is>
      </c>
      <c r="I2" s="5" t="n">
        <v>2760.34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$1176.00 exceeds $700 threshold. Description: 'Rent'. Requires VP approval.</t>
        </is>
      </c>
      <c r="I3" s="5" t="n">
        <v>1176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101</t>
        </is>
      </c>
      <c r="E4" s="5" t="inlineStr">
        <is>
          <t>Inez Lee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$1372.17 exceeds $700 threshold. Description: 'Payment'. Requires VP approval.</t>
        </is>
      </c>
      <c r="I4" s="5" t="n">
        <v>1372.17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$3197.58 net credit posted but no lease record found for Unit 102 at Crossings at Irving. Cannot verify authorization.</t>
        </is>
      </c>
      <c r="I5" s="5" t="n">
        <v>3197.58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102</t>
        </is>
      </c>
      <c r="E6" s="5" t="inlineStr">
        <is>
          <t>Carlos Inestroza, Gladys Urbina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$1131.00 exceeds $700 threshold. Description: 'Rent'. Requires VP approval.</t>
        </is>
      </c>
      <c r="I6" s="5" t="n">
        <v>1131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102</t>
        </is>
      </c>
      <c r="E7" s="5" t="inlineStr">
        <is>
          <t>Carlos Inestroza, Gladys Urbina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$1400.00 exceeds $700 threshold. Description: 'Payment'. Requires VP approval.</t>
        </is>
      </c>
      <c r="I7" s="5" t="n">
        <v>1400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103</t>
        </is>
      </c>
      <c r="E8" s="5" t="inlineStr">
        <is>
          <t>Tracie Cineus, Tennykia Joseph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$1616.84 net credit posted but no lease record found for Unit 103 at Crossings at Irving. Cannot verify authorization.</t>
        </is>
      </c>
      <c r="I8" s="5" t="n">
        <v>1616.84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103</t>
        </is>
      </c>
      <c r="E9" s="5" t="inlineStr">
        <is>
          <t>Tracie Cineus, Tennykia Joseph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$1211.00 exceeds $700 threshold. Description: 'Rent'. Requires VP approval.</t>
        </is>
      </c>
      <c r="I9" s="5" t="n">
        <v>1211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104</t>
        </is>
      </c>
      <c r="E10" s="5" t="inlineStr">
        <is>
          <t>*Beverly Aldana, Yeymi Rubi Alvarenga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$2502.48 net credit posted but no lease record found for Unit 104 at Crossings at Irving. Cannot verify authorization.</t>
        </is>
      </c>
      <c r="I10" s="5" t="n">
        <v>2502.48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104</t>
        </is>
      </c>
      <c r="E11" s="5" t="inlineStr">
        <is>
          <t>*Beverly Aldana, Yeymi Rubi Alvarenga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$999.00 exceeds $700 threshold. Description: 'Rent'. Requires VP approval.</t>
        </is>
      </c>
      <c r="I11" s="5" t="n">
        <v>999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104</t>
        </is>
      </c>
      <c r="E12" s="5" t="inlineStr">
        <is>
          <t>*Beverly Aldana, Yeymi Rubi Alvarenga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$1251.24 exceeds $700 threshold. Description: 'Payment'. Requires VP approval.</t>
        </is>
      </c>
      <c r="I12" s="5" t="n">
        <v>1251.24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105</t>
        </is>
      </c>
      <c r="E13" s="5" t="inlineStr">
        <is>
          <t>Trina Kyle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$1330.81 net credit posted but no lease record found for Unit 105 at Crossings at Irving. Cannot verify authorization.</t>
        </is>
      </c>
      <c r="I13" s="5" t="n">
        <v>1330.81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105</t>
        </is>
      </c>
      <c r="E14" s="5" t="inlineStr">
        <is>
          <t>Trina Kyle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$1100.00 exceeds $700 threshold. Description: 'Rent'. Requires VP approval.</t>
        </is>
      </c>
      <c r="I14" s="5" t="n">
        <v>1100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106</t>
        </is>
      </c>
      <c r="E15" s="5" t="inlineStr">
        <is>
          <t>Edwin Banzuelo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$2691.76 net credit posted but no lease record found for Unit 106 at Crossings at Irving. Cannot verify authorization.</t>
        </is>
      </c>
      <c r="I15" s="5" t="n">
        <v>2691.76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106</t>
        </is>
      </c>
      <c r="E16" s="5" t="inlineStr">
        <is>
          <t>Edwin Banzuelo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$1100.00 exceeds $700 threshold. Description: 'Rent'. Requires VP approval.</t>
        </is>
      </c>
      <c r="I16" s="5" t="n">
        <v>1100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106</t>
        </is>
      </c>
      <c r="E17" s="5" t="inlineStr">
        <is>
          <t>Edwin Banzuelo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$1345.88 exceeds $700 threshold. Description: 'Payment'. Requires VP approval.</t>
        </is>
      </c>
      <c r="I17" s="5" t="n">
        <v>1345.88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107</t>
        </is>
      </c>
      <c r="E18" s="5" t="inlineStr">
        <is>
          <t>Sandra Rivera Navarro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$2584.46 net credit posted but no lease record found for Unit 107 at Crossings at Irving. Cannot verify authorization.</t>
        </is>
      </c>
      <c r="I18" s="5" t="n">
        <v>2584.46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107</t>
        </is>
      </c>
      <c r="E19" s="5" t="inlineStr">
        <is>
          <t>Sandra Rivera Navarro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$1100.00 exceeds $700 threshold. Description: 'Rent'. Requires VP approval.</t>
        </is>
      </c>
      <c r="I19" s="5" t="n">
        <v>1100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107</t>
        </is>
      </c>
      <c r="E20" s="5" t="inlineStr">
        <is>
          <t>Sandra Rivera Navarro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$1192.23 exceeds $700 threshold. Description: 'Payment'. Requires VP approval.</t>
        </is>
      </c>
      <c r="I20" s="5" t="n">
        <v>1192.23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108</t>
        </is>
      </c>
      <c r="E21" s="5" t="inlineStr">
        <is>
          <t>Stephanie Neal</t>
        </is>
      </c>
      <c r="F21" s="5" t="inlineStr">
        <is>
          <t>Missing Lease</t>
        </is>
      </c>
      <c r="G21" s="5" t="inlineStr">
        <is>
          <t>HIGH</t>
        </is>
      </c>
      <c r="H21" s="5" t="inlineStr">
        <is>
          <t>$3421.28 net credit posted but no lease record found for Unit 108 at Crossings at Irving. Cannot verify authorization.</t>
        </is>
      </c>
      <c r="I21" s="5" t="n">
        <v>3421.28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108</t>
        </is>
      </c>
      <c r="E22" s="5" t="inlineStr">
        <is>
          <t>Stephanie Neal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$935.00 exceeds $700 threshold. Description: 'Insufficient Notice Penalty (Reletting Fee)'. Requires VP approval.</t>
        </is>
      </c>
      <c r="I22" s="5" t="n">
        <v>935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108</t>
        </is>
      </c>
      <c r="E23" s="5" t="inlineStr">
        <is>
          <t>Stephanie Neal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$1500.00 exceeds $700 threshold. Description: 'Lease Termination Fee'. Requires VP approval.</t>
        </is>
      </c>
      <c r="I23" s="5" t="n">
        <v>1500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108</t>
        </is>
      </c>
      <c r="E24" s="5" t="inlineStr">
        <is>
          <t>Stephanie Neal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$1100.00 exceeds $700 threshold. Description: 'Rent'. Requires VP approval.</t>
        </is>
      </c>
      <c r="I24" s="5" t="n">
        <v>1100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109</t>
        </is>
      </c>
      <c r="E25" s="5" t="inlineStr">
        <is>
          <t>Karl King</t>
        </is>
      </c>
      <c r="F25" s="5" t="inlineStr">
        <is>
          <t>Missing Lease</t>
        </is>
      </c>
      <c r="G25" s="5" t="inlineStr">
        <is>
          <t>HIGH</t>
        </is>
      </c>
      <c r="H25" s="5" t="inlineStr">
        <is>
          <t>$2699.62 net credit posted but no lease record found for Unit 109 at Crossings at Irving. Cannot verify authorization.</t>
        </is>
      </c>
      <c r="I25" s="5" t="n">
        <v>2699.62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109</t>
        </is>
      </c>
      <c r="E26" s="5" t="inlineStr">
        <is>
          <t>Karl King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$1144.00 exceeds $700 threshold. Description: 'Rent'. Requires VP approval.</t>
        </is>
      </c>
      <c r="I26" s="5" t="n">
        <v>1144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109</t>
        </is>
      </c>
      <c r="E27" s="5" t="inlineStr">
        <is>
          <t>Karl King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$1349.81 exceeds $700 threshold. Description: 'Payment'. Requires VP approval.</t>
        </is>
      </c>
      <c r="I27" s="5" t="n">
        <v>1349.81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110</t>
        </is>
      </c>
      <c r="E28" s="5" t="inlineStr">
        <is>
          <t>Laritza Byey Diaz, Jose Manuel Ferruzca Ortiz</t>
        </is>
      </c>
      <c r="F28" s="5" t="inlineStr">
        <is>
          <t>Missing Lease</t>
        </is>
      </c>
      <c r="G28" s="5" t="inlineStr">
        <is>
          <t>HIGH</t>
        </is>
      </c>
      <c r="H28" s="5" t="inlineStr">
        <is>
          <t>$2861.90 net credit posted but no lease record found for Unit 110 at Crossings at Irving. Cannot verify authorization.</t>
        </is>
      </c>
      <c r="I28" s="5" t="n">
        <v>2861.9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$1145.00 exceeds $700 threshold. Description: 'Rent'. Requires VP approval.</t>
        </is>
      </c>
      <c r="I29" s="5" t="n">
        <v>1145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110</t>
        </is>
      </c>
      <c r="E30" s="5" t="inlineStr">
        <is>
          <t>Laritza Byey Diaz, Jose Manuel Ferruzca Ortiz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$715.00 exceeds $700 threshold. Description: 'Payment'. Requires VP approval.</t>
        </is>
      </c>
      <c r="I30" s="5" t="n">
        <v>715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110</t>
        </is>
      </c>
      <c r="E31" s="5" t="inlineStr">
        <is>
          <t>Laritza Byey Diaz, Jose Manuel Ferruzca Ortiz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$715.95 exceeds $700 threshold. Description: 'Payment'. Requires VP approval.</t>
        </is>
      </c>
      <c r="I31" s="5" t="n">
        <v>715.95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111</t>
        </is>
      </c>
      <c r="E32" s="5" t="inlineStr">
        <is>
          <t>Carlos Alvarado</t>
        </is>
      </c>
      <c r="F32" s="5" t="inlineStr">
        <is>
          <t>Missing Lease</t>
        </is>
      </c>
      <c r="G32" s="5" t="inlineStr">
        <is>
          <t>HIGH</t>
        </is>
      </c>
      <c r="H32" s="5" t="inlineStr">
        <is>
          <t>$2404.30 net credit posted but no lease record found for Unit 111 at Crossings at Irving. Cannot verify authorization.</t>
        </is>
      </c>
      <c r="I32" s="5" t="n">
        <v>2404.3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111</t>
        </is>
      </c>
      <c r="E33" s="5" t="inlineStr">
        <is>
          <t>Carlos Alvarado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$1100.00 exceeds $700 threshold. Description: 'Rent'. Requires VP approval.</t>
        </is>
      </c>
      <c r="I33" s="5" t="n">
        <v>1100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111</t>
        </is>
      </c>
      <c r="E34" s="5" t="inlineStr">
        <is>
          <t>Carlos Alvarado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$926.30 exceeds $700 threshold. Description: 'Payment'. Requires VP approval.</t>
        </is>
      </c>
      <c r="I34" s="5" t="n">
        <v>926.3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112</t>
        </is>
      </c>
      <c r="E35" s="5" t="inlineStr">
        <is>
          <t>Alexandra Portillo Batres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$2391.76 net credit posted but no lease record found for Unit 112 at Crossings at Irving. Cannot verify authorization.</t>
        </is>
      </c>
      <c r="I35" s="5" t="n">
        <v>2391.76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112</t>
        </is>
      </c>
      <c r="E36" s="5" t="inlineStr">
        <is>
          <t>Alexandra Portillo Batres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$950.00 exceeds $700 threshold. Description: 'Rent'. Requires VP approval.</t>
        </is>
      </c>
      <c r="I36" s="5" t="n">
        <v>950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112</t>
        </is>
      </c>
      <c r="E37" s="5" t="inlineStr">
        <is>
          <t>Alexandra Portillo Batres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$1195.88 exceeds $700 threshold. Description: 'Payment'. Requires VP approval.</t>
        </is>
      </c>
      <c r="I37" s="5" t="n">
        <v>1195.88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114</t>
        </is>
      </c>
      <c r="E38" s="5" t="inlineStr">
        <is>
          <t>Mark Williams</t>
        </is>
      </c>
      <c r="F38" s="5" t="inlineStr">
        <is>
          <t>Missing Lease</t>
        </is>
      </c>
      <c r="G38" s="5" t="inlineStr">
        <is>
          <t>HIGH</t>
        </is>
      </c>
      <c r="H38" s="5" t="inlineStr">
        <is>
          <t>$1519.27 net credit posted but no lease record found for Unit 114 at Crossings at Irving. Cannot verify authorization.</t>
        </is>
      </c>
      <c r="I38" s="5" t="n">
        <v>1519.27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114</t>
        </is>
      </c>
      <c r="E39" s="5" t="inlineStr">
        <is>
          <t>Mark Williams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$1211.00 exceeds $700 threshold. Description: 'Rent'. Requires VP approval.</t>
        </is>
      </c>
      <c r="I39" s="5" t="n">
        <v>1211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115</t>
        </is>
      </c>
      <c r="E40" s="5" t="inlineStr">
        <is>
          <t>Letitia Smith-Wilson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$1044.90 exceeds $700 threshold. Description: 'Rent Military Discount'. Requires VP approval.</t>
        </is>
      </c>
      <c r="I40" s="5" t="n">
        <v>1044.9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115</t>
        </is>
      </c>
      <c r="E41" s="5" t="inlineStr">
        <is>
          <t>Letitia Smith-Wilson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$1232.07 exceeds $700 threshold. Description: 'Payment'. Requires VP approval.</t>
        </is>
      </c>
      <c r="I41" s="5" t="n">
        <v>1232.07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116</t>
        </is>
      </c>
      <c r="E42" s="5" t="inlineStr">
        <is>
          <t>Steven Perez, Kelly Warner</t>
        </is>
      </c>
      <c r="F42" s="5" t="inlineStr">
        <is>
          <t>Missing Lease</t>
        </is>
      </c>
      <c r="G42" s="5" t="inlineStr">
        <is>
          <t>HIGH</t>
        </is>
      </c>
      <c r="H42" s="5" t="inlineStr">
        <is>
          <t>$3026.48 net credit posted but no lease record found for Unit 116 at Crossings at Irving. Cannot verify authorization.</t>
        </is>
      </c>
      <c r="I42" s="5" t="n">
        <v>3026.48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116</t>
        </is>
      </c>
      <c r="E43" s="5" t="inlineStr">
        <is>
          <t>Steven Perez, Kelly Warner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$1261.00 exceeds $700 threshold. Description: 'Rent'. Requires VP approval.</t>
        </is>
      </c>
      <c r="I43" s="5" t="n">
        <v>1261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116</t>
        </is>
      </c>
      <c r="E44" s="5" t="inlineStr">
        <is>
          <t>Steven Perez, Kelly Warner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$1513.24 exceeds $700 threshold. Description: 'Payment'. Requires VP approval.</t>
        </is>
      </c>
      <c r="I44" s="5" t="n">
        <v>1513.24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117</t>
        </is>
      </c>
      <c r="E45" s="5" t="inlineStr">
        <is>
          <t>Edith almazan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$2741.77 net credit posted but no lease record found for Unit 117 at Crossings at Irving. Cannot verify authorization.</t>
        </is>
      </c>
      <c r="I45" s="5" t="n">
        <v>2741.77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117</t>
        </is>
      </c>
      <c r="E46" s="5" t="inlineStr">
        <is>
          <t>Edith almazan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$1211.00 exceeds $700 threshold. Description: 'Rent'. Requires VP approval.</t>
        </is>
      </c>
      <c r="I46" s="5" t="n">
        <v>1211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117</t>
        </is>
      </c>
      <c r="E47" s="5" t="inlineStr">
        <is>
          <t>Edith almazan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$1160.00 exceeds $700 threshold. Description: 'Payment'. Requires VP approval.</t>
        </is>
      </c>
      <c r="I47" s="5" t="n">
        <v>1160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118</t>
        </is>
      </c>
      <c r="E48" s="5" t="inlineStr">
        <is>
          <t>Kyra Neal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$360.62 net credit posted but no lease record found for Unit 118 at Crossings at Irving. Cannot verify authorization.</t>
        </is>
      </c>
      <c r="I48" s="5" t="n">
        <v>360.62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119</t>
        </is>
      </c>
      <c r="E49" s="5" t="inlineStr">
        <is>
          <t>*Monique McDade</t>
        </is>
      </c>
      <c r="F49" s="5" t="inlineStr">
        <is>
          <t>Missing Lease</t>
        </is>
      </c>
      <c r="G49" s="5" t="inlineStr">
        <is>
          <t>HIGH</t>
        </is>
      </c>
      <c r="H49" s="5" t="inlineStr">
        <is>
          <t>$2805.57 net credit posted but no lease record found for Unit 119 at Crossings at Irving. Cannot verify authorization.</t>
        </is>
      </c>
      <c r="I49" s="5" t="n">
        <v>2805.57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119</t>
        </is>
      </c>
      <c r="E50" s="5" t="inlineStr">
        <is>
          <t>*Monique McDade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$1211.00 exceeds $700 threshold. Description: 'Rent'. Requires VP approval.</t>
        </is>
      </c>
      <c r="I50" s="5" t="n">
        <v>1211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119</t>
        </is>
      </c>
      <c r="E51" s="5" t="inlineStr">
        <is>
          <t>*Monique McDade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$1000.00 exceeds $700 threshold. Description: 'Payment'. Requires VP approval.</t>
        </is>
      </c>
      <c r="I51" s="5" t="n">
        <v>1000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120</t>
        </is>
      </c>
      <c r="E52" s="5" t="inlineStr">
        <is>
          <t>*Angelina Rodriguez Martinez</t>
        </is>
      </c>
      <c r="F52" s="5" t="inlineStr">
        <is>
          <t>Missing Lease</t>
        </is>
      </c>
      <c r="G52" s="5" t="inlineStr">
        <is>
          <t>HIGH</t>
        </is>
      </c>
      <c r="H52" s="5" t="inlineStr">
        <is>
          <t>$2846.34 net credit posted but no lease record found for Unit 120 at Crossings at Irving. Cannot verify authorization.</t>
        </is>
      </c>
      <c r="I52" s="5" t="n">
        <v>2846.34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120</t>
        </is>
      </c>
      <c r="E53" s="5" t="inlineStr">
        <is>
          <t>*Angelina Rodriguez Martinez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$1211.00 exceeds $700 threshold. Description: 'Rent'. Requires VP approval.</t>
        </is>
      </c>
      <c r="I53" s="5" t="n">
        <v>1211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120</t>
        </is>
      </c>
      <c r="E54" s="5" t="inlineStr">
        <is>
          <t>*Angelina Rodriguez Martinez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$1211.17 exceeds $700 threshold. Description: 'Payment'. Requires VP approval.</t>
        </is>
      </c>
      <c r="I54" s="5" t="n">
        <v>1211.17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121</t>
        </is>
      </c>
      <c r="E55" s="5" t="inlineStr">
        <is>
          <t>*Ana Garcia Navarrete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$1195.17 net credit posted but no lease record found for Unit 121 at Crossings at Irving. Cannot verify authorization.</t>
        </is>
      </c>
      <c r="I55" s="5" t="n">
        <v>1195.17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121</t>
        </is>
      </c>
      <c r="E56" s="5" t="inlineStr">
        <is>
          <t>*Ana Garcia Navarrete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$999.00 exceeds $700 threshold. Description: 'Rent'. Requires VP approval.</t>
        </is>
      </c>
      <c r="I56" s="5" t="n">
        <v>999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122</t>
        </is>
      </c>
      <c r="E57" s="5" t="inlineStr">
        <is>
          <t>Ailin Quintero Dela Cruz, Omar Torres Mera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$1420.00 exceeds $700 threshold. Description: 'Rent'. Requires VP approval.</t>
        </is>
      </c>
      <c r="I57" s="5" t="n">
        <v>1420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122</t>
        </is>
      </c>
      <c r="E58" s="5" t="inlineStr">
        <is>
          <t>Ailin Quintero Dela Cruz, Omar Torres Mera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$1698.00 exceeds $700 threshold. Description: 'Payment'. Requires VP approval.</t>
        </is>
      </c>
      <c r="I58" s="5" t="n">
        <v>1698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123</t>
        </is>
      </c>
      <c r="E59" s="5" t="inlineStr">
        <is>
          <t>Camilo Corazon Lopez, Camilo Corazon Corcino</t>
        </is>
      </c>
      <c r="F59" s="5" t="inlineStr">
        <is>
          <t>Missing Lease</t>
        </is>
      </c>
      <c r="G59" s="5" t="inlineStr">
        <is>
          <t>HIGH</t>
        </is>
      </c>
      <c r="H59" s="5" t="inlineStr">
        <is>
          <t>$3506.18 net credit posted but no lease record found for Unit 123 at Crossings at Irving. Cannot verify authorization.</t>
        </is>
      </c>
      <c r="I59" s="5" t="n">
        <v>3506.18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123</t>
        </is>
      </c>
      <c r="E60" s="5" t="inlineStr">
        <is>
          <t>Camilo Corazon Lopez, Camilo Corazon Corcino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$1485.00 exceeds $700 threshold. Description: 'Rent'. Requires VP approval.</t>
        </is>
      </c>
      <c r="I60" s="5" t="n">
        <v>1485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123</t>
        </is>
      </c>
      <c r="E61" s="5" t="inlineStr">
        <is>
          <t>Camilo Corazon Lopez, Camilo Corazon Corcino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$1753.09 exceeds $700 threshold. Description: 'Payment'. Requires VP approval.</t>
        </is>
      </c>
      <c r="I61" s="5" t="n">
        <v>1753.09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124</t>
        </is>
      </c>
      <c r="E62" s="5" t="inlineStr">
        <is>
          <t>Jose Cabrera, Eduardo Cabrera</t>
        </is>
      </c>
      <c r="F62" s="5" t="inlineStr">
        <is>
          <t>Missing Lease</t>
        </is>
      </c>
      <c r="G62" s="5" t="inlineStr">
        <is>
          <t>HIGH</t>
        </is>
      </c>
      <c r="H62" s="5" t="inlineStr">
        <is>
          <t>$348.26 net credit posted but no lease record found for Unit 124 at Crossings at Irving. Cannot verify authorization.</t>
        </is>
      </c>
      <c r="I62" s="5" t="n">
        <v>348.26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125</t>
        </is>
      </c>
      <c r="E63" s="5" t="inlineStr">
        <is>
          <t>Llajaira Flores, Ramon Diaz</t>
        </is>
      </c>
      <c r="F63" s="5" t="inlineStr">
        <is>
          <t>Missing Lease</t>
        </is>
      </c>
      <c r="G63" s="5" t="inlineStr">
        <is>
          <t>HIGH</t>
        </is>
      </c>
      <c r="H63" s="5" t="inlineStr">
        <is>
          <t>$3437.87 net credit posted but no lease record found for Unit 125 at Crossings at Irving. Cannot verify authorization.</t>
        </is>
      </c>
      <c r="I63" s="5" t="n">
        <v>3437.87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125</t>
        </is>
      </c>
      <c r="E64" s="5" t="inlineStr">
        <is>
          <t>Llajaira Flores, Ramon Diaz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$1455.00 exceeds $700 threshold. Description: 'Rent'. Requires VP approval.</t>
        </is>
      </c>
      <c r="I64" s="5" t="n">
        <v>1455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125</t>
        </is>
      </c>
      <c r="E65" s="5" t="inlineStr">
        <is>
          <t>Llajaira Flores, Ramon Diaz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$718.81 exceeds $700 threshold. Description: 'Payment'. Requires VP approval.</t>
        </is>
      </c>
      <c r="I65" s="5" t="n">
        <v>718.8099999999999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125</t>
        </is>
      </c>
      <c r="E66" s="5" t="inlineStr">
        <is>
          <t>Llajaira Flores, Ramon Diaz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$1000.00 exceeds $700 threshold. Description: 'Payment'. Requires VP approval.</t>
        </is>
      </c>
      <c r="I66" s="5" t="n">
        <v>1000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126</t>
        </is>
      </c>
      <c r="E67" s="5" t="inlineStr">
        <is>
          <t>Jacob Vega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$1236.00 exceeds $700 threshold. Description: 'Rent'. Requires VP approval.</t>
        </is>
      </c>
      <c r="I67" s="5" t="n">
        <v>1236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126</t>
        </is>
      </c>
      <c r="E68" s="5" t="inlineStr">
        <is>
          <t>Jacob Vega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$1170.00 exceeds $700 threshold. Description: 'Payment'. Requires VP approval.</t>
        </is>
      </c>
      <c r="I68" s="5" t="n">
        <v>1170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127</t>
        </is>
      </c>
      <c r="E69" s="5" t="inlineStr">
        <is>
          <t>Jeffrey Heaps, Aldalynn Leslie-Heaps, Kealohanui Heaps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$4662.58 net credit posted but no lease record found for Unit 127 at Crossings at Irving. Cannot verify authorization.</t>
        </is>
      </c>
      <c r="I69" s="5" t="n">
        <v>4662.58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127</t>
        </is>
      </c>
      <c r="E70" s="5" t="inlineStr">
        <is>
          <t>Jeffrey Heaps, Aldalynn Leslie-Heaps, Kealohanui Heaps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$1425.00 exceeds $700 threshold. Description: 'Rent'. Requires VP approval.</t>
        </is>
      </c>
      <c r="I70" s="5" t="n">
        <v>1425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127</t>
        </is>
      </c>
      <c r="E71" s="5" t="inlineStr">
        <is>
          <t>Jeffrey Heaps, Aldalynn Leslie-Heaps, Kealohanui Heaps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$1000.00 exceeds $700 threshold. Description: 'Payment'. Requires VP approval.</t>
        </is>
      </c>
      <c r="I71" s="5" t="n">
        <v>1000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127</t>
        </is>
      </c>
      <c r="E72" s="5" t="inlineStr">
        <is>
          <t>Jeffrey Heaps, Aldalynn Leslie-Heaps, Kealohanui Heaps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$934.00 exceeds $700 threshold. Description: 'Payment'. Requires VP approval.</t>
        </is>
      </c>
      <c r="I72" s="5" t="n">
        <v>934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127</t>
        </is>
      </c>
      <c r="E73" s="5" t="inlineStr">
        <is>
          <t>Jeffrey Heaps, Aldalynn Leslie-Heaps, Kealohanui Heaps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$1000.00 exceeds $700 threshold. Description: 'Payment'. Requires VP approval.</t>
        </is>
      </c>
      <c r="I73" s="5" t="n">
        <v>1000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128</t>
        </is>
      </c>
      <c r="E74" s="5" t="inlineStr">
        <is>
          <t>Jorge Rangel, Leslie Perez Hernandez</t>
        </is>
      </c>
      <c r="F74" s="5" t="inlineStr">
        <is>
          <t>Missing Lease</t>
        </is>
      </c>
      <c r="G74" s="5" t="inlineStr">
        <is>
          <t>HIGH</t>
        </is>
      </c>
      <c r="H74" s="5" t="inlineStr">
        <is>
          <t>$3770.58 net credit posted but no lease record found for Unit 128 at Crossings at Irving. Cannot verify authorization.</t>
        </is>
      </c>
      <c r="I74" s="5" t="n">
        <v>3770.58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128</t>
        </is>
      </c>
      <c r="E75" s="5" t="inlineStr">
        <is>
          <t>Jorge Rangel, Leslie Perez Hernandez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$1470.00 exceeds $700 threshold. Description: 'Rent'. Requires VP approval.</t>
        </is>
      </c>
      <c r="I75" s="5" t="n">
        <v>1470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128</t>
        </is>
      </c>
      <c r="E76" s="5" t="inlineStr">
        <is>
          <t>Jorge Rangel, Leslie Perez Hernandez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$1877.29 exceeds $700 threshold. Description: 'Payment'. Requires VP approval.</t>
        </is>
      </c>
      <c r="I76" s="5" t="n">
        <v>1877.29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129</t>
        </is>
      </c>
      <c r="E77" s="5" t="inlineStr">
        <is>
          <t>Dewayne Stingley</t>
        </is>
      </c>
      <c r="F77" s="5" t="inlineStr">
        <is>
          <t>Missing Lease</t>
        </is>
      </c>
      <c r="G77" s="5" t="inlineStr">
        <is>
          <t>HIGH</t>
        </is>
      </c>
      <c r="H77" s="5" t="inlineStr">
        <is>
          <t>$1887.59 net credit posted but no lease record found for Unit 129 at Crossings at Irving. Cannot verify authorization.</t>
        </is>
      </c>
      <c r="I77" s="5" t="n">
        <v>1887.59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129</t>
        </is>
      </c>
      <c r="E78" s="5" t="inlineStr">
        <is>
          <t>Dewayne Stingley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$1495.00 exceeds $700 threshold. Description: 'Rent'. Requires VP approval.</t>
        </is>
      </c>
      <c r="I78" s="5" t="n">
        <v>1495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130</t>
        </is>
      </c>
      <c r="E79" s="5" t="inlineStr">
        <is>
          <t>Samuel Scott</t>
        </is>
      </c>
      <c r="F79" s="5" t="inlineStr">
        <is>
          <t>Missing Lease</t>
        </is>
      </c>
      <c r="G79" s="5" t="inlineStr">
        <is>
          <t>HIGH</t>
        </is>
      </c>
      <c r="H79" s="5" t="inlineStr">
        <is>
          <t>$4392.96 net credit posted but no lease record found for Unit 130 at Crossings at Irving. Cannot verify authorization.</t>
        </is>
      </c>
      <c r="I79" s="5" t="n">
        <v>4392.96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130</t>
        </is>
      </c>
      <c r="E80" s="5" t="inlineStr">
        <is>
          <t>Samuel Scott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$1425.00 exceeds $700 threshold. Description: 'Rent'. Requires VP approval.</t>
        </is>
      </c>
      <c r="I80" s="5" t="n">
        <v>1425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130</t>
        </is>
      </c>
      <c r="E81" s="5" t="inlineStr">
        <is>
          <t>Samuel Scott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$1344.51 exceeds $700 threshold. Description: 'Payment'. Requires VP approval.</t>
        </is>
      </c>
      <c r="I81" s="5" t="n">
        <v>1344.51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130</t>
        </is>
      </c>
      <c r="E82" s="5" t="inlineStr">
        <is>
          <t>Samuel Scott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$1425.00 exceeds $700 threshold. Description: 'Payment On Behalf Of Resident'. Requires VP approval.</t>
        </is>
      </c>
      <c r="I82" s="5" t="n">
        <v>1425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131</t>
        </is>
      </c>
      <c r="E83" s="5" t="inlineStr">
        <is>
          <t>Sheyla Del Follo Alvarez</t>
        </is>
      </c>
      <c r="F83" s="5" t="inlineStr">
        <is>
          <t>Missing Lease</t>
        </is>
      </c>
      <c r="G83" s="5" t="inlineStr">
        <is>
          <t>HIGH</t>
        </is>
      </c>
      <c r="H83" s="5" t="inlineStr">
        <is>
          <t>$1828.45 net credit posted but no lease record found for Unit 131 at Crossings at Irving. Cannot verify authorization.</t>
        </is>
      </c>
      <c r="I83" s="5" t="n">
        <v>1828.45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131</t>
        </is>
      </c>
      <c r="E84" s="5" t="inlineStr">
        <is>
          <t>Sheyla Del Follo Alvarez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$1425.00 exceeds $700 threshold. Description: 'Rent'. Requires VP approval.</t>
        </is>
      </c>
      <c r="I84" s="5" t="n">
        <v>1425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132</t>
        </is>
      </c>
      <c r="E85" s="5" t="inlineStr">
        <is>
          <t>Ricardo Bravo Bucio</t>
        </is>
      </c>
      <c r="F85" s="5" t="inlineStr">
        <is>
          <t>Missing Lease</t>
        </is>
      </c>
      <c r="G85" s="5" t="inlineStr">
        <is>
          <t>HIGH</t>
        </is>
      </c>
      <c r="H85" s="5" t="inlineStr">
        <is>
          <t>$2626.34 net credit posted but no lease record found for Unit 132 at Crossings at Irving. Cannot verify authorization.</t>
        </is>
      </c>
      <c r="I85" s="5" t="n">
        <v>2626.34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132</t>
        </is>
      </c>
      <c r="E86" s="5" t="inlineStr">
        <is>
          <t>Ricardo Bravo Bucio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$1101.00 exceeds $700 threshold. Description: 'Rent'. Requires VP approval.</t>
        </is>
      </c>
      <c r="I86" s="5" t="n">
        <v>1101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132</t>
        </is>
      </c>
      <c r="E87" s="5" t="inlineStr">
        <is>
          <t>Ricardo Bravo Bucio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$1313.17 exceeds $700 threshold. Description: 'Payment'. Requires VP approval.</t>
        </is>
      </c>
      <c r="I87" s="5" t="n">
        <v>1313.17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133</t>
        </is>
      </c>
      <c r="E88" s="5" t="inlineStr">
        <is>
          <t>Daniel James</t>
        </is>
      </c>
      <c r="F88" s="5" t="inlineStr">
        <is>
          <t>Missing Lease</t>
        </is>
      </c>
      <c r="G88" s="5" t="inlineStr">
        <is>
          <t>HIGH</t>
        </is>
      </c>
      <c r="H88" s="5" t="inlineStr">
        <is>
          <t>$2776.34 net credit posted but no lease record found for Unit 133 at Crossings at Irving. Cannot verify authorization.</t>
        </is>
      </c>
      <c r="I88" s="5" t="n">
        <v>2776.34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133</t>
        </is>
      </c>
      <c r="E89" s="5" t="inlineStr">
        <is>
          <t>Daniel James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$1176.00 exceeds $700 threshold. Description: 'Rent'. Requires VP approval.</t>
        </is>
      </c>
      <c r="I89" s="5" t="n">
        <v>1176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133</t>
        </is>
      </c>
      <c r="E90" s="5" t="inlineStr">
        <is>
          <t>Daniel James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$1388.17 exceeds $700 threshold. Description: 'Payment'. Requires VP approval.</t>
        </is>
      </c>
      <c r="I90" s="5" t="n">
        <v>1388.17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134</t>
        </is>
      </c>
      <c r="E91" s="5" t="inlineStr">
        <is>
          <t>Miguel Barrio Abras</t>
        </is>
      </c>
      <c r="F91" s="5" t="inlineStr">
        <is>
          <t>Missing Lease</t>
        </is>
      </c>
      <c r="G91" s="5" t="inlineStr">
        <is>
          <t>HIGH</t>
        </is>
      </c>
      <c r="H91" s="5" t="inlineStr">
        <is>
          <t>$1648.17 net credit posted but no lease record found for Unit 134 at Crossings at Irving. Cannot verify authorization.</t>
        </is>
      </c>
      <c r="I91" s="5" t="n">
        <v>1648.17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134</t>
        </is>
      </c>
      <c r="E92" s="5" t="inlineStr">
        <is>
          <t>Miguel Barrio Abras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$1136.00 exceeds $700 threshold. Description: 'Rent'. Requires VP approval.</t>
        </is>
      </c>
      <c r="I92" s="5" t="n">
        <v>1136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135</t>
        </is>
      </c>
      <c r="E93" s="5" t="inlineStr">
        <is>
          <t>*Alejandro Plaza</t>
        </is>
      </c>
      <c r="F93" s="5" t="inlineStr">
        <is>
          <t>Missing Lease</t>
        </is>
      </c>
      <c r="G93" s="5" t="inlineStr">
        <is>
          <t>HIGH</t>
        </is>
      </c>
      <c r="H93" s="5" t="inlineStr">
        <is>
          <t>$2846.34 net credit posted but no lease record found for Unit 135 at Crossings at Irving. Cannot verify authorization.</t>
        </is>
      </c>
      <c r="I93" s="5" t="n">
        <v>2846.34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135</t>
        </is>
      </c>
      <c r="E94" s="5" t="inlineStr">
        <is>
          <t>*Alejandro Plaza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$1211.00 exceeds $700 threshold. Description: 'Rent'. Requires VP approval.</t>
        </is>
      </c>
      <c r="I94" s="5" t="n">
        <v>1211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135</t>
        </is>
      </c>
      <c r="E95" s="5" t="inlineStr">
        <is>
          <t>*Alejandro Plaza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$1211.17 exceeds $700 threshold. Description: 'Payment'. Requires VP approval.</t>
        </is>
      </c>
      <c r="I95" s="5" t="n">
        <v>1211.17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136</t>
        </is>
      </c>
      <c r="E96" s="5" t="inlineStr">
        <is>
          <t>Jean Aguilar</t>
        </is>
      </c>
      <c r="F96" s="5" t="inlineStr">
        <is>
          <t>Missing Lease</t>
        </is>
      </c>
      <c r="G96" s="5" t="inlineStr">
        <is>
          <t>HIGH</t>
        </is>
      </c>
      <c r="H96" s="5" t="inlineStr">
        <is>
          <t>$3246.04 net credit posted but no lease record found for Unit 136 at Crossings at Irving. Cannot verify authorization.</t>
        </is>
      </c>
      <c r="I96" s="5" t="n">
        <v>3246.04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136</t>
        </is>
      </c>
      <c r="E97" s="5" t="inlineStr">
        <is>
          <t>Jean Aguilar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$1395.00 exceeds $700 threshold. Description: 'Rent'. Requires VP approval.</t>
        </is>
      </c>
      <c r="I97" s="5" t="n">
        <v>1395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136</t>
        </is>
      </c>
      <c r="E98" s="5" t="inlineStr">
        <is>
          <t>Jean Aguilar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$1623.02 exceeds $700 threshold. Description: 'Payment'. Requires VP approval.</t>
        </is>
      </c>
      <c r="I98" s="5" t="n">
        <v>1623.02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137</t>
        </is>
      </c>
      <c r="E99" s="5" t="inlineStr">
        <is>
          <t>Gloria Patterson</t>
        </is>
      </c>
      <c r="F99" s="5" t="inlineStr">
        <is>
          <t>Missing Lease</t>
        </is>
      </c>
      <c r="G99" s="5" t="inlineStr">
        <is>
          <t>HIGH</t>
        </is>
      </c>
      <c r="H99" s="5" t="inlineStr">
        <is>
          <t>$299.00 net credit posted but no lease record found for Unit 137 at Crossings at Irving. Cannot verify authorization.</t>
        </is>
      </c>
      <c r="I99" s="5" t="n">
        <v>299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138</t>
        </is>
      </c>
      <c r="E100" s="5" t="inlineStr">
        <is>
          <t>Miguel Martinez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$3328.99 net credit posted but no lease record found for Unit 138 at Crossings at Irving. Cannot verify authorization.</t>
        </is>
      </c>
      <c r="I100" s="5" t="n">
        <v>3328.99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138</t>
        </is>
      </c>
      <c r="E101" s="5" t="inlineStr">
        <is>
          <t>Miguel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$1440.00 exceeds $700 threshold. Description: 'Rent'. Requires VP approval.</t>
        </is>
      </c>
      <c r="I101" s="5" t="n">
        <v>1440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138</t>
        </is>
      </c>
      <c r="E102" s="5" t="inlineStr">
        <is>
          <t>Miguel Martinez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$1665.00 exceeds $700 threshold. Description: 'Payment'. Requires VP approval.</t>
        </is>
      </c>
      <c r="I102" s="5" t="n">
        <v>1665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139</t>
        </is>
      </c>
      <c r="E103" s="5" t="inlineStr">
        <is>
          <t>Jessica Hernandez, Fernando Sanchez Olvera</t>
        </is>
      </c>
      <c r="F103" s="5" t="inlineStr">
        <is>
          <t>Missing Lease</t>
        </is>
      </c>
      <c r="G103" s="5" t="inlineStr">
        <is>
          <t>HIGH</t>
        </is>
      </c>
      <c r="H103" s="5" t="inlineStr">
        <is>
          <t>$3608.12 net credit posted but no lease record found for Unit 139 at Crossings at Irving. Cannot verify authorization.</t>
        </is>
      </c>
      <c r="I103" s="5" t="n">
        <v>3608.12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139</t>
        </is>
      </c>
      <c r="E104" s="5" t="inlineStr">
        <is>
          <t>Jessica Hernandez, Fernando Sanchez Olvera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$1440.00 exceeds $700 threshold. Description: 'Rent'. Requires VP approval.</t>
        </is>
      </c>
      <c r="I104" s="5" t="n">
        <v>1440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139</t>
        </is>
      </c>
      <c r="E105" s="5" t="inlineStr">
        <is>
          <t>Jessica Hernandez, Fernando Sanchez Olvera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$1804.06 exceeds $700 threshold. Description: 'Payment'. Requires VP approval.</t>
        </is>
      </c>
      <c r="I105" s="5" t="n">
        <v>1804.06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140</t>
        </is>
      </c>
      <c r="E106" s="5" t="inlineStr">
        <is>
          <t>Manuel Emilio Puentes Gonzalez, Teresa De Jesus Castillo Castillo, Ruth Elizabeth Hernandez Murga, Emilio Puentes Chavez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$5379.52 net credit posted but no lease record found for Unit 140 at Crossings at Irving. Cannot verify authorization.</t>
        </is>
      </c>
      <c r="I106" s="5" t="n">
        <v>5379.52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140</t>
        </is>
      </c>
      <c r="E107" s="5" t="inlineStr">
        <is>
          <t>Manuel Emilio Puentes Gonzalez, Teresa De Jesus Castillo Castillo, Ruth Elizabeth Hernandez Murga, Emilio Puentes Chavez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$1436.50 exceeds $700 threshold. Description: 'Insufficient Notice Penalty (Reletting Fee)'. Requires VP approval.</t>
        </is>
      </c>
      <c r="I107" s="5" t="n">
        <v>1436.5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$1500.00 exceeds $700 threshold. Description: 'Lease Termination Fee'. Requires VP approval.</t>
        </is>
      </c>
      <c r="I108" s="5" t="n">
        <v>1500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140</t>
        </is>
      </c>
      <c r="E109" s="5" t="inlineStr">
        <is>
          <t>Manuel Emilio Puentes Gonzalez, Teresa De Jesus Castillo Castillo, Ruth Elizabeth Hernandez Murga, Emilio Puentes Chavez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$1665.00 exceeds $700 threshold. Description: 'Rent'. Requires VP approval.</t>
        </is>
      </c>
      <c r="I109" s="5" t="n">
        <v>1665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141</t>
        </is>
      </c>
      <c r="E110" s="5" t="inlineStr">
        <is>
          <t>Patricia Cruz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$2843.80 net credit posted but no lease record found for Unit 141 at Crossings at Irving. Cannot verify authorization.</t>
        </is>
      </c>
      <c r="I110" s="5" t="n">
        <v>2843.8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141</t>
        </is>
      </c>
      <c r="E111" s="5" t="inlineStr">
        <is>
          <t>Patricia Cruz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$1223.00 exceeds $700 threshold. Description: 'Rent'. Requires VP approval.</t>
        </is>
      </c>
      <c r="I111" s="5" t="n">
        <v>1223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141</t>
        </is>
      </c>
      <c r="E112" s="5" t="inlineStr">
        <is>
          <t>Patricia Cruz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$1172.90 exceeds $700 threshold. Description: 'Payment'. Requires VP approval.</t>
        </is>
      </c>
      <c r="I112" s="5" t="n">
        <v>1172.9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142</t>
        </is>
      </c>
      <c r="E113" s="5" t="inlineStr">
        <is>
          <t>Elizabeth Gonzalez</t>
        </is>
      </c>
      <c r="F113" s="5" t="inlineStr">
        <is>
          <t>Missing Lease</t>
        </is>
      </c>
      <c r="G113" s="5" t="inlineStr">
        <is>
          <t>HIGH</t>
        </is>
      </c>
      <c r="H113" s="5" t="inlineStr">
        <is>
          <t>$1158.85 net credit posted but no lease record found for Unit 142 at Crossings at Irving. Cannot verify authorization.</t>
        </is>
      </c>
      <c r="I113" s="5" t="n">
        <v>1158.85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143</t>
        </is>
      </c>
      <c r="E114" s="5" t="inlineStr">
        <is>
          <t>Belinda Edwards</t>
        </is>
      </c>
      <c r="F114" s="5" t="inlineStr">
        <is>
          <t>Missing Lease</t>
        </is>
      </c>
      <c r="G114" s="5" t="inlineStr">
        <is>
          <t>HIGH</t>
        </is>
      </c>
      <c r="H114" s="5" t="inlineStr">
        <is>
          <t>$2671.50 net credit posted but no lease record found for Unit 143 at Crossings at Irving. Cannot verify authorization.</t>
        </is>
      </c>
      <c r="I114" s="5" t="n">
        <v>2671.5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143</t>
        </is>
      </c>
      <c r="E115" s="5" t="inlineStr">
        <is>
          <t>Belinda Edwards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$1223.00 exceeds $700 threshold. Description: 'Rent'. Requires VP approval.</t>
        </is>
      </c>
      <c r="I115" s="5" t="n">
        <v>1223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143</t>
        </is>
      </c>
      <c r="E116" s="5" t="inlineStr">
        <is>
          <t>Belinda Edwards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$730.00 exceeds $700 threshold. Description: 'Payment'. Requires VP approval.</t>
        </is>
      </c>
      <c r="I116" s="5" t="n">
        <v>730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144</t>
        </is>
      </c>
      <c r="E117" s="5" t="inlineStr">
        <is>
          <t>*Marissa Lucero Rodriguez</t>
        </is>
      </c>
      <c r="F117" s="5" t="inlineStr">
        <is>
          <t>Missing Lease</t>
        </is>
      </c>
      <c r="G117" s="5" t="inlineStr">
        <is>
          <t>HIGH</t>
        </is>
      </c>
      <c r="H117" s="5" t="inlineStr">
        <is>
          <t>$2192.73 net credit posted but no lease record found for Unit 144 at Crossings at Irving. Cannot verify authorization.</t>
        </is>
      </c>
      <c r="I117" s="5" t="n">
        <v>2192.73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144</t>
        </is>
      </c>
      <c r="E118" s="5" t="inlineStr">
        <is>
          <t>*Marissa Lucero Rodriguez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$1029.35 exceeds $700 threshold. Description: 'Insufficient Notice Penalty (Reletting Fee)'. Requires VP approval.</t>
        </is>
      </c>
      <c r="I118" s="5" t="n">
        <v>1029.35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144</t>
        </is>
      </c>
      <c r="E119" s="5" t="inlineStr">
        <is>
          <t>*Marissa Lucero Rodriguez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$1211.00 exceeds $700 threshold. Description: 'Rent'. Requires VP approval.</t>
        </is>
      </c>
      <c r="I119" s="5" t="n">
        <v>1211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145</t>
        </is>
      </c>
      <c r="E120" s="5" t="inlineStr">
        <is>
          <t>Bianca Rodriguez</t>
        </is>
      </c>
      <c r="F120" s="5" t="inlineStr">
        <is>
          <t>Missing Lease</t>
        </is>
      </c>
      <c r="G120" s="5" t="inlineStr">
        <is>
          <t>HIGH</t>
        </is>
      </c>
      <c r="H120" s="5" t="inlineStr">
        <is>
          <t>$2996.48 net credit posted but no lease record found for Unit 145 at Crossings at Irving. Cannot verify authorization.</t>
        </is>
      </c>
      <c r="I120" s="5" t="n">
        <v>2996.48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145</t>
        </is>
      </c>
      <c r="E121" s="5" t="inlineStr">
        <is>
          <t>Bianca Rodriguez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$1211.00 exceeds $700 threshold. Description: 'Rent'. Requires VP approval.</t>
        </is>
      </c>
      <c r="I121" s="5" t="n">
        <v>1211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145</t>
        </is>
      </c>
      <c r="E122" s="5" t="inlineStr">
        <is>
          <t>Bianca Rodriguez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$1498.24 exceeds $700 threshold. Description: 'Payment'. Requires VP approval.</t>
        </is>
      </c>
      <c r="I122" s="5" t="n">
        <v>1498.24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146</t>
        </is>
      </c>
      <c r="E123" s="5" t="inlineStr">
        <is>
          <t>Marvelis Sanchez</t>
        </is>
      </c>
      <c r="F123" s="5" t="inlineStr">
        <is>
          <t>Missing Lease</t>
        </is>
      </c>
      <c r="G123" s="5" t="inlineStr">
        <is>
          <t>HIGH</t>
        </is>
      </c>
      <c r="H123" s="5" t="inlineStr">
        <is>
          <t>$2565.43 net credit posted but no lease record found for Unit 146 at Crossings at Irving. Cannot verify authorization.</t>
        </is>
      </c>
      <c r="I123" s="5" t="n">
        <v>2565.43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146</t>
        </is>
      </c>
      <c r="E124" s="5" t="inlineStr">
        <is>
          <t>Marvelis Sanchez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$1211.00 exceeds $700 threshold. Description: 'Rent'. Requires VP approval.</t>
        </is>
      </c>
      <c r="I124" s="5" t="n">
        <v>1211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146</t>
        </is>
      </c>
      <c r="E125" s="5" t="inlineStr">
        <is>
          <t>Marvelis Sanchez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$740.00 exceeds $700 threshold. Description: 'Payment'. Requires VP approval.</t>
        </is>
      </c>
      <c r="I125" s="5" t="n">
        <v>740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147</t>
        </is>
      </c>
      <c r="E126" s="5" t="inlineStr">
        <is>
          <t>Eduardo Cabrera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$1094.00 exceeds $700 threshold. Description: 'Rent'. Requires VP approval.</t>
        </is>
      </c>
      <c r="I126" s="5" t="n">
        <v>1094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147</t>
        </is>
      </c>
      <c r="E127" s="5" t="inlineStr">
        <is>
          <t>Eduardo Cabrera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$1107.00 exceeds $700 threshold. Description: 'Payment'. Requires VP approval.</t>
        </is>
      </c>
      <c r="I127" s="5" t="n">
        <v>1107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148</t>
        </is>
      </c>
      <c r="E128" s="5" t="inlineStr">
        <is>
          <t>Celso Pu Alcon, Ana Garcia Fernandez</t>
        </is>
      </c>
      <c r="F128" s="5" t="inlineStr">
        <is>
          <t>Missing Lease</t>
        </is>
      </c>
      <c r="G128" s="5" t="inlineStr">
        <is>
          <t>HIGH</t>
        </is>
      </c>
      <c r="H128" s="5" t="inlineStr">
        <is>
          <t>$2554.48 net credit posted but no lease record found for Unit 148 at Crossings at Irving. Cannot verify authorization.</t>
        </is>
      </c>
      <c r="I128" s="5" t="n">
        <v>2554.48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148</t>
        </is>
      </c>
      <c r="E129" s="5" t="inlineStr">
        <is>
          <t>Celso Pu Alcon, Ana Garcia Fernandez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$1025.00 exceeds $700 threshold. Description: 'Rent'. Requires VP approval.</t>
        </is>
      </c>
      <c r="I129" s="5" t="n">
        <v>1025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148</t>
        </is>
      </c>
      <c r="E130" s="5" t="inlineStr">
        <is>
          <t>Celso Pu Alcon, Ana Garcia Fernandez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$1277.24 exceeds $700 threshold. Description: 'Payment'. Requires VP approval.</t>
        </is>
      </c>
      <c r="I130" s="5" t="n">
        <v>1277.24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149</t>
        </is>
      </c>
      <c r="E131" s="5" t="inlineStr">
        <is>
          <t>Guadalupe Flores</t>
        </is>
      </c>
      <c r="F131" s="5" t="inlineStr">
        <is>
          <t>Missing Lease</t>
        </is>
      </c>
      <c r="G131" s="5" t="inlineStr">
        <is>
          <t>HIGH</t>
        </is>
      </c>
      <c r="H131" s="5" t="inlineStr">
        <is>
          <t>$2966.08 net credit posted but no lease record found for Unit 149 at Crossings at Irving. Cannot verify authorization.</t>
        </is>
      </c>
      <c r="I131" s="5" t="n">
        <v>2966.08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149</t>
        </is>
      </c>
      <c r="E132" s="5" t="inlineStr">
        <is>
          <t>Guadalupe Flores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$1188.00 exceeds $700 threshold. Description: 'Rent'. Requires VP approval.</t>
        </is>
      </c>
      <c r="I132" s="5" t="n">
        <v>1188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149</t>
        </is>
      </c>
      <c r="E133" s="5" t="inlineStr">
        <is>
          <t>Guadalupe Flores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$1483.04 exceeds $700 threshold. Description: 'Payment'. Requires VP approval.</t>
        </is>
      </c>
      <c r="I133" s="5" t="n">
        <v>1483.04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150</t>
        </is>
      </c>
      <c r="E134" s="5" t="inlineStr">
        <is>
          <t>Geidy Escaldona Nunez</t>
        </is>
      </c>
      <c r="F134" s="5" t="inlineStr">
        <is>
          <t>Missing Lease</t>
        </is>
      </c>
      <c r="G134" s="5" t="inlineStr">
        <is>
          <t>HIGH</t>
        </is>
      </c>
      <c r="H134" s="5" t="inlineStr">
        <is>
          <t>$1435.10 net credit posted but no lease record found for Unit 150 at Crossings at Irving. Cannot verify authorization.</t>
        </is>
      </c>
      <c r="I134" s="5" t="n">
        <v>1435.1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150</t>
        </is>
      </c>
      <c r="E135" s="5" t="inlineStr">
        <is>
          <t>Geidy Escaldona Nunez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$1211.00 exceeds $700 threshold. Description: 'Rent'. Requires VP approval.</t>
        </is>
      </c>
      <c r="I135" s="5" t="n">
        <v>1211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151</t>
        </is>
      </c>
      <c r="E136" s="5" t="inlineStr">
        <is>
          <t>Rhonda Smith</t>
        </is>
      </c>
      <c r="F136" s="5" t="inlineStr">
        <is>
          <t>Missing Lease</t>
        </is>
      </c>
      <c r="G136" s="5" t="inlineStr">
        <is>
          <t>HIGH</t>
        </is>
      </c>
      <c r="H136" s="5" t="inlineStr">
        <is>
          <t>$4397.70 net credit posted but no lease record found for Unit 151 at Crossings at Irving. Cannot verify authorization.</t>
        </is>
      </c>
      <c r="I136" s="5" t="n">
        <v>4397.7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151</t>
        </is>
      </c>
      <c r="E137" s="5" t="inlineStr">
        <is>
          <t>Rhonda Smith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$1223.00 exceeds $700 threshold. Description: 'Rent'. Requires VP approval.</t>
        </is>
      </c>
      <c r="I137" s="5" t="n">
        <v>1223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151</t>
        </is>
      </c>
      <c r="E138" s="5" t="inlineStr">
        <is>
          <t>Rhonda Smith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$1400.00 exceeds $700 threshold. Description: 'Payment'. Requires VP approval.</t>
        </is>
      </c>
      <c r="I138" s="5" t="n">
        <v>1400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151</t>
        </is>
      </c>
      <c r="E139" s="5" t="inlineStr">
        <is>
          <t>Rhonda Smith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$1400.00 exceeds $700 threshold. Description: 'Payment'. Requires VP approval.</t>
        </is>
      </c>
      <c r="I139" s="5" t="n">
        <v>1400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152</t>
        </is>
      </c>
      <c r="E140" s="5" t="inlineStr">
        <is>
          <t>Jose Nuno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$2870.30 net credit posted but no lease record found for Unit 152 at Crossings at Irving. Cannot verify authorization.</t>
        </is>
      </c>
      <c r="I140" s="5" t="n">
        <v>2870.3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152</t>
        </is>
      </c>
      <c r="E141" s="5" t="inlineStr">
        <is>
          <t>Jose Nuno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$1223.00 exceeds $700 threshold. Description: 'Rent'. Requires VP approval.</t>
        </is>
      </c>
      <c r="I141" s="5" t="n">
        <v>1223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152</t>
        </is>
      </c>
      <c r="E142" s="5" t="inlineStr">
        <is>
          <t>Jose Nuno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$1200.00 exceeds $700 threshold. Description: 'Payment'. Requires VP approval.</t>
        </is>
      </c>
      <c r="I142" s="5" t="n">
        <v>1200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152</t>
        </is>
      </c>
      <c r="E143" s="5" t="inlineStr">
        <is>
          <t>Jose Nuno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$1300.00 exceeds $700 threshold. Description: 'Payment'. Requires VP approval.</t>
        </is>
      </c>
      <c r="I143" s="5" t="n">
        <v>1300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153</t>
        </is>
      </c>
      <c r="E144" s="5" t="inlineStr">
        <is>
          <t>Jesus Martinez Martinez, Miriam Juarez Rodriguez</t>
        </is>
      </c>
      <c r="F144" s="5" t="inlineStr">
        <is>
          <t>Missing Lease</t>
        </is>
      </c>
      <c r="G144" s="5" t="inlineStr">
        <is>
          <t>HIGH</t>
        </is>
      </c>
      <c r="H144" s="5" t="inlineStr">
        <is>
          <t>$3055.97 net credit posted but no lease record found for Unit 153 at Crossings at Irving. Cannot verify authorization.</t>
        </is>
      </c>
      <c r="I144" s="5" t="n">
        <v>3055.97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153</t>
        </is>
      </c>
      <c r="E145" s="5" t="inlineStr">
        <is>
          <t>Jesus Martinez Martinez, Miriam Juarez Rodriguez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$1223.00 exceeds $700 threshold. Description: 'Rent'. Requires VP approval.</t>
        </is>
      </c>
      <c r="I145" s="5" t="n">
        <v>1223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153</t>
        </is>
      </c>
      <c r="E146" s="5" t="inlineStr">
        <is>
          <t>Jesus Martinez Martinez, Miriam Juarez Rodriguez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$1528.00 exceeds $700 threshold. Description: 'Payment'. Requires VP approval.</t>
        </is>
      </c>
      <c r="I146" s="5" t="n">
        <v>1528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154</t>
        </is>
      </c>
      <c r="E147" s="5" t="inlineStr">
        <is>
          <t>Escarlen Baesabe, *Yeciree Meza Perez</t>
        </is>
      </c>
      <c r="F147" s="5" t="inlineStr">
        <is>
          <t>Missing Lease</t>
        </is>
      </c>
      <c r="G147" s="5" t="inlineStr">
        <is>
          <t>HIGH</t>
        </is>
      </c>
      <c r="H147" s="5" t="inlineStr">
        <is>
          <t>$3114.94 net credit posted but no lease record found for Unit 154 at Crossings at Irving. Cannot verify authorization.</t>
        </is>
      </c>
      <c r="I147" s="5" t="n">
        <v>3114.94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154</t>
        </is>
      </c>
      <c r="E148" s="5" t="inlineStr">
        <is>
          <t>Escarlen Baesabe, *Yeciree Meza Perez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$1039.55 exceeds $700 threshold. Description: 'Insufficient Notice Penalty (Reletting Fee)'. Requires VP approval.</t>
        </is>
      </c>
      <c r="I148" s="5" t="n">
        <v>1039.55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154</t>
        </is>
      </c>
      <c r="E149" s="5" t="inlineStr">
        <is>
          <t>Escarlen Baesabe, *Yeciree Meza Perez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$1223.00 exceeds $700 threshold. Description: 'Rent'. Requires VP approval.</t>
        </is>
      </c>
      <c r="I149" s="5" t="n">
        <v>1223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155</t>
        </is>
      </c>
      <c r="E150" s="5" t="inlineStr">
        <is>
          <t>Diahann Urbina</t>
        </is>
      </c>
      <c r="F150" s="5" t="inlineStr">
        <is>
          <t>Missing Lease</t>
        </is>
      </c>
      <c r="G150" s="5" t="inlineStr">
        <is>
          <t>HIGH</t>
        </is>
      </c>
      <c r="H150" s="5" t="inlineStr">
        <is>
          <t>$2945.80 net credit posted but no lease record found for Unit 155 at Crossings at Irving. Cannot verify authorization.</t>
        </is>
      </c>
      <c r="I150" s="5" t="n">
        <v>2945.8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155</t>
        </is>
      </c>
      <c r="E151" s="5" t="inlineStr">
        <is>
          <t>Diahann Urbina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$1258.00 exceeds $700 threshold. Description: 'Rent'. Requires VP approval.</t>
        </is>
      </c>
      <c r="I151" s="5" t="n">
        <v>1258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155</t>
        </is>
      </c>
      <c r="E152" s="5" t="inlineStr">
        <is>
          <t>Diahann Urbina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$1472.90 exceeds $700 threshold. Description: 'Payment'. Requires VP approval.</t>
        </is>
      </c>
      <c r="I152" s="5" t="n">
        <v>1472.9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156</t>
        </is>
      </c>
      <c r="E153" s="5" t="inlineStr">
        <is>
          <t>Bunebasha Alingabo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$342.97 net credit posted but no lease record found for Unit 156 at Crossings at Irving. Cannot verify authorization.</t>
        </is>
      </c>
      <c r="I153" s="5" t="n">
        <v>342.97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156</t>
        </is>
      </c>
      <c r="E154" s="5" t="inlineStr">
        <is>
          <t>Bunebasha Alingabo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$1181.00 exceeds $700 threshold. Description: 'Rent'. Requires VP approval.</t>
        </is>
      </c>
      <c r="I154" s="5" t="n">
        <v>1181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157</t>
        </is>
      </c>
      <c r="E155" s="5" t="inlineStr">
        <is>
          <t>Liobardo Alcala, Bryan Calixto</t>
        </is>
      </c>
      <c r="F155" s="5" t="inlineStr">
        <is>
          <t>Missing Lease</t>
        </is>
      </c>
      <c r="G155" s="5" t="inlineStr">
        <is>
          <t>HIGH</t>
        </is>
      </c>
      <c r="H155" s="5" t="inlineStr">
        <is>
          <t>$3940.27 net credit posted but no lease record found for Unit 157 at Crossings at Irving. Cannot verify authorization.</t>
        </is>
      </c>
      <c r="I155" s="5" t="n">
        <v>3940.27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157</t>
        </is>
      </c>
      <c r="E156" s="5" t="inlineStr">
        <is>
          <t>Liobardo Alcala, Bryan Calixto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$1440.00 exceeds $700 threshold. Description: 'Rent'. Requires VP approval.</t>
        </is>
      </c>
      <c r="I156" s="5" t="n">
        <v>1440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157</t>
        </is>
      </c>
      <c r="E157" s="5" t="inlineStr">
        <is>
          <t>Liobardo Alcala, Bryan Calixto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$1000.00 exceeds $700 threshold. Description: 'Payment'. Requires VP approval.</t>
        </is>
      </c>
      <c r="I157" s="5" t="n">
        <v>1000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158</t>
        </is>
      </c>
      <c r="E158" s="5" t="inlineStr">
        <is>
          <t>Rosemary Mosley</t>
        </is>
      </c>
      <c r="F158" s="5" t="inlineStr">
        <is>
          <t>Missing Lease</t>
        </is>
      </c>
      <c r="G158" s="5" t="inlineStr">
        <is>
          <t>HIGH</t>
        </is>
      </c>
      <c r="H158" s="5" t="inlineStr">
        <is>
          <t>$1258.06 net credit posted but no lease record found for Unit 158 at Crossings at Irving. Cannot verify authorization.</t>
        </is>
      </c>
      <c r="I158" s="5" t="n">
        <v>1258.06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159</t>
        </is>
      </c>
      <c r="E159" s="5" t="inlineStr">
        <is>
          <t>Arianni Pena Lobo, Anacelis Lobo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$958.00 exceeds $700 threshold. Description: 'Rent'. Requires VP approval.</t>
        </is>
      </c>
      <c r="I159" s="5" t="n">
        <v>958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160</t>
        </is>
      </c>
      <c r="E160" s="5" t="inlineStr">
        <is>
          <t>Victor Guevara, Rosa Fuentes Cruz</t>
        </is>
      </c>
      <c r="F160" s="5" t="inlineStr">
        <is>
          <t>Missing Lease</t>
        </is>
      </c>
      <c r="G160" s="5" t="inlineStr">
        <is>
          <t>HIGH</t>
        </is>
      </c>
      <c r="H160" s="5" t="inlineStr">
        <is>
          <t>$2681.76 net credit posted but no lease record found for Unit 160 at Crossings at Irving. Cannot verify authorization.</t>
        </is>
      </c>
      <c r="I160" s="5" t="n">
        <v>2681.76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160</t>
        </is>
      </c>
      <c r="E161" s="5" t="inlineStr">
        <is>
          <t>Victor Guevara, Rosa Fuentes Cruz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$1095.00 exceeds $700 threshold. Description: 'Rent'. Requires VP approval.</t>
        </is>
      </c>
      <c r="I161" s="5" t="n">
        <v>1095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160</t>
        </is>
      </c>
      <c r="E162" s="5" t="inlineStr">
        <is>
          <t>Victor Guevara, Rosa Fuentes Cruz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$1340.88 exceeds $700 threshold. Description: 'Payment'. Requires VP approval.</t>
        </is>
      </c>
      <c r="I162" s="5" t="n">
        <v>1340.88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161</t>
        </is>
      </c>
      <c r="E163" s="5" t="inlineStr">
        <is>
          <t>*Yuneili Rodriguez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$2786.62 net credit posted but no lease record found for Unit 161 at Crossings at Irving. Cannot verify authorization.</t>
        </is>
      </c>
      <c r="I163" s="5" t="n">
        <v>2786.62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161</t>
        </is>
      </c>
      <c r="E164" s="5" t="inlineStr">
        <is>
          <t>*Yuneili Rodriguez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$1100.00 exceeds $700 threshold. Description: 'Rent'. Requires VP approval.</t>
        </is>
      </c>
      <c r="I164" s="5" t="n">
        <v>1100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161</t>
        </is>
      </c>
      <c r="E165" s="5" t="inlineStr">
        <is>
          <t>*Yuneili Rodriguez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$1239.81 exceeds $700 threshold. Description: 'Payment'. Requires VP approval.</t>
        </is>
      </c>
      <c r="I165" s="5" t="n">
        <v>1239.81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162</t>
        </is>
      </c>
      <c r="E166" s="5" t="inlineStr">
        <is>
          <t>Dariel Ramirez Jimenez</t>
        </is>
      </c>
      <c r="F166" s="5" t="inlineStr">
        <is>
          <t>Missing Lease</t>
        </is>
      </c>
      <c r="G166" s="5" t="inlineStr">
        <is>
          <t>HIGH</t>
        </is>
      </c>
      <c r="H166" s="5" t="inlineStr">
        <is>
          <t>$1444.73 net credit posted but no lease record found for Unit 162 at Crossings at Irving. Cannot verify authorization.</t>
        </is>
      </c>
      <c r="I166" s="5" t="n">
        <v>1444.73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162</t>
        </is>
      </c>
      <c r="E167" s="5" t="inlineStr">
        <is>
          <t>Dariel Ramirez Jimenez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$1150.00 exceeds $700 threshold. Description: 'Rent'. Requires VP approval.</t>
        </is>
      </c>
      <c r="I167" s="5" t="n">
        <v>1150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163</t>
        </is>
      </c>
      <c r="E168" s="5" t="inlineStr">
        <is>
          <t>*Cecilia Almaraz Jimenez</t>
        </is>
      </c>
      <c r="F168" s="5" t="inlineStr">
        <is>
          <t>Missing Lease</t>
        </is>
      </c>
      <c r="G168" s="5" t="inlineStr">
        <is>
          <t>HIGH</t>
        </is>
      </c>
      <c r="H168" s="5" t="inlineStr">
        <is>
          <t>$1381.81 net credit posted but no lease record found for Unit 163 at Crossings at Irving. Cannot verify authorization.</t>
        </is>
      </c>
      <c r="I168" s="5" t="n">
        <v>1381.81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163</t>
        </is>
      </c>
      <c r="E169" s="5" t="inlineStr">
        <is>
          <t>*Cecilia Almaraz Jimenez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$1100.00 exceeds $700 threshold. Description: 'Rent'. Requires VP approval.</t>
        </is>
      </c>
      <c r="I169" s="5" t="n">
        <v>1100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165</t>
        </is>
      </c>
      <c r="E170" s="5" t="inlineStr">
        <is>
          <t>Dinora Merino</t>
        </is>
      </c>
      <c r="F170" s="5" t="inlineStr">
        <is>
          <t>Missing Lease</t>
        </is>
      </c>
      <c r="G170" s="5" t="inlineStr">
        <is>
          <t>HIGH</t>
        </is>
      </c>
      <c r="H170" s="5" t="inlineStr">
        <is>
          <t>$1355.81 net credit posted but no lease record found for Unit 165 at Crossings at Irving. Cannot verify authorization.</t>
        </is>
      </c>
      <c r="I170" s="5" t="n">
        <v>1355.81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165</t>
        </is>
      </c>
      <c r="E171" s="5" t="inlineStr">
        <is>
          <t>Dinora Merino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$1150.00 exceeds $700 threshold. Description: 'Rent'. Requires VP approval.</t>
        </is>
      </c>
      <c r="I171" s="5" t="n">
        <v>1150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166</t>
        </is>
      </c>
      <c r="E172" s="5" t="inlineStr">
        <is>
          <t>Leticia Garcia</t>
        </is>
      </c>
      <c r="F172" s="5" t="inlineStr">
        <is>
          <t>Missing Lease</t>
        </is>
      </c>
      <c r="G172" s="5" t="inlineStr">
        <is>
          <t>HIGH</t>
        </is>
      </c>
      <c r="H172" s="5" t="inlineStr">
        <is>
          <t>$2599.62 net credit posted but no lease record found for Unit 166 at Crossings at Irving. Cannot verify authorization.</t>
        </is>
      </c>
      <c r="I172" s="5" t="n">
        <v>2599.62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166</t>
        </is>
      </c>
      <c r="E173" s="5" t="inlineStr">
        <is>
          <t>Leticia Garcia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$1094.00 exceeds $700 threshold. Description: 'Rent'. Requires VP approval.</t>
        </is>
      </c>
      <c r="I173" s="5" t="n">
        <v>1094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166</t>
        </is>
      </c>
      <c r="E174" s="5" t="inlineStr">
        <is>
          <t>Leticia Garcia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$1299.81 exceeds $700 threshold. Description: 'Payment'. Requires VP approval.</t>
        </is>
      </c>
      <c r="I174" s="5" t="n">
        <v>1299.81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167</t>
        </is>
      </c>
      <c r="E175" s="5" t="inlineStr">
        <is>
          <t>Micheal Beckham</t>
        </is>
      </c>
      <c r="F175" s="5" t="inlineStr">
        <is>
          <t>Missing Lease</t>
        </is>
      </c>
      <c r="G175" s="5" t="inlineStr">
        <is>
          <t>HIGH</t>
        </is>
      </c>
      <c r="H175" s="5" t="inlineStr">
        <is>
          <t>$2747.06 net credit posted but no lease record found for Unit 167 at Crossings at Irving. Cannot verify authorization.</t>
        </is>
      </c>
      <c r="I175" s="5" t="n">
        <v>2747.06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167</t>
        </is>
      </c>
      <c r="E176" s="5" t="inlineStr">
        <is>
          <t>Micheal Beckham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$1171.00 exceeds $700 threshold. Description: 'Rent'. Requires VP approval.</t>
        </is>
      </c>
      <c r="I176" s="5" t="n">
        <v>1171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167</t>
        </is>
      </c>
      <c r="E177" s="5" t="inlineStr">
        <is>
          <t>Micheal Beckham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$1365.53 exceeds $700 threshold. Description: 'Payment'. Requires VP approval.</t>
        </is>
      </c>
      <c r="I177" s="5" t="n">
        <v>1365.53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168</t>
        </is>
      </c>
      <c r="E178" s="5" t="inlineStr">
        <is>
          <t>Jennifer Soto</t>
        </is>
      </c>
      <c r="F178" s="5" t="inlineStr">
        <is>
          <t>Missing Lease</t>
        </is>
      </c>
      <c r="G178" s="5" t="inlineStr">
        <is>
          <t>HIGH</t>
        </is>
      </c>
      <c r="H178" s="5" t="inlineStr">
        <is>
          <t>$2833.06 net credit posted but no lease record found for Unit 168 at Crossings at Irving. Cannot verify authorization.</t>
        </is>
      </c>
      <c r="I178" s="5" t="n">
        <v>2833.06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168</t>
        </is>
      </c>
      <c r="E179" s="5" t="inlineStr">
        <is>
          <t>Jennifer Soto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$1206.00 exceeds $700 threshold. Description: 'Rent'. Requires VP approval.</t>
        </is>
      </c>
      <c r="I179" s="5" t="n">
        <v>1206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168</t>
        </is>
      </c>
      <c r="E180" s="5" t="inlineStr">
        <is>
          <t>Jennifer Soto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$1416.53 exceeds $700 threshold. Description: 'Payment'. Requires VP approval.</t>
        </is>
      </c>
      <c r="I180" s="5" t="n">
        <v>1416.53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169</t>
        </is>
      </c>
      <c r="E181" s="5" t="inlineStr">
        <is>
          <t>Tina Williams</t>
        </is>
      </c>
      <c r="F181" s="5" t="inlineStr">
        <is>
          <t>Missing Lease</t>
        </is>
      </c>
      <c r="G181" s="5" t="inlineStr">
        <is>
          <t>HIGH</t>
        </is>
      </c>
      <c r="H181" s="5" t="inlineStr">
        <is>
          <t>$2354.70 net credit posted but no lease record found for Unit 169 at Crossings at Irving. Cannot verify authorization.</t>
        </is>
      </c>
      <c r="I181" s="5" t="n">
        <v>2354.7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169</t>
        </is>
      </c>
      <c r="E182" s="5" t="inlineStr">
        <is>
          <t>Tina Williams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$1181.00 exceeds $700 threshold. Description: 'Rent'. Requires VP approval.</t>
        </is>
      </c>
      <c r="I182" s="5" t="n">
        <v>1181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170</t>
        </is>
      </c>
      <c r="E183" s="5" t="inlineStr">
        <is>
          <t>Nenita Engle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$2913.06 net credit posted but no lease record found for Unit 170 at Crossings at Irving. Cannot verify authorization.</t>
        </is>
      </c>
      <c r="I183" s="5" t="n">
        <v>2913.06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170</t>
        </is>
      </c>
      <c r="E184" s="5" t="inlineStr">
        <is>
          <t>Nenita Engle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$1211.00 exceeds $700 threshold. Description: 'Rent'. Requires VP approval.</t>
        </is>
      </c>
      <c r="I184" s="5" t="n">
        <v>1211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170</t>
        </is>
      </c>
      <c r="E185" s="5" t="inlineStr">
        <is>
          <t>Nenita Engle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$1000.00 exceeds $700 threshold. Description: 'Payment'. Requires VP approval.</t>
        </is>
      </c>
      <c r="I185" s="5" t="n">
        <v>1000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171</t>
        </is>
      </c>
      <c r="E186" s="5" t="inlineStr">
        <is>
          <t>Jose De La Cruz Arredondo</t>
        </is>
      </c>
      <c r="F186" s="5" t="inlineStr">
        <is>
          <t>Missing Lease</t>
        </is>
      </c>
      <c r="G186" s="5" t="inlineStr">
        <is>
          <t>HIGH</t>
        </is>
      </c>
      <c r="H186" s="5" t="inlineStr">
        <is>
          <t>$3586.46 net credit posted but no lease record found for Unit 171 at Crossings at Irving. Cannot verify authorization.</t>
        </is>
      </c>
      <c r="I186" s="5" t="n">
        <v>3586.46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171</t>
        </is>
      </c>
      <c r="E187" s="5" t="inlineStr">
        <is>
          <t>Jose De La Cruz Arredondo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$1425.00 exceeds $700 threshold. Description: 'Rent'. Requires VP approval.</t>
        </is>
      </c>
      <c r="I187" s="5" t="n">
        <v>1425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171</t>
        </is>
      </c>
      <c r="E188" s="5" t="inlineStr">
        <is>
          <t>Jose De La Cruz Arredondo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$1548.01 exceeds $700 threshold. Description: 'Payment'. Requires VP approval.</t>
        </is>
      </c>
      <c r="I188" s="5" t="n">
        <v>1548.01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172</t>
        </is>
      </c>
      <c r="E189" s="5" t="inlineStr">
        <is>
          <t>Elianay Ramirez Gomez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$3407.16 net credit posted but no lease record found for Unit 172 at Crossings at Irving. Cannot verify authorization.</t>
        </is>
      </c>
      <c r="I189" s="5" t="n">
        <v>3407.16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172</t>
        </is>
      </c>
      <c r="E190" s="5" t="inlineStr">
        <is>
          <t>Elianay Ramirez Gomez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$1425.00 exceeds $700 threshold. Description: 'Rent'. Requires VP approval.</t>
        </is>
      </c>
      <c r="I190" s="5" t="n">
        <v>1425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172</t>
        </is>
      </c>
      <c r="E191" s="5" t="inlineStr">
        <is>
          <t>Elianay Ramirez Gomez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$1703.58 exceeds $700 threshold. Description: 'Payment'. Requires VP approval.</t>
        </is>
      </c>
      <c r="I191" s="5" t="n">
        <v>1703.58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173</t>
        </is>
      </c>
      <c r="E192" s="5" t="inlineStr">
        <is>
          <t>Cristian Ventura</t>
        </is>
      </c>
      <c r="F192" s="5" t="inlineStr">
        <is>
          <t>Missing Lease</t>
        </is>
      </c>
      <c r="G192" s="5" t="inlineStr">
        <is>
          <t>HIGH</t>
        </is>
      </c>
      <c r="H192" s="5" t="inlineStr">
        <is>
          <t>$3794.52 net credit posted but no lease record found for Unit 173 at Crossings at Irving. Cannot verify authorization.</t>
        </is>
      </c>
      <c r="I192" s="5" t="n">
        <v>3794.52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173</t>
        </is>
      </c>
      <c r="E193" s="5" t="inlineStr">
        <is>
          <t>Cristian Ventura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$1470.00 exceeds $700 threshold. Description: 'Rent'. Requires VP approval.</t>
        </is>
      </c>
      <c r="I193" s="5" t="n">
        <v>1470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173</t>
        </is>
      </c>
      <c r="E194" s="5" t="inlineStr">
        <is>
          <t>Cristian Ventura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$1897.00 exceeds $700 threshold. Description: 'Payment'. Requires VP approval.</t>
        </is>
      </c>
      <c r="I194" s="5" t="n">
        <v>1897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174</t>
        </is>
      </c>
      <c r="E195" s="5" t="inlineStr">
        <is>
          <t xml:space="preserve">Maria  Garcia-Valeria  </t>
        </is>
      </c>
      <c r="F195" s="5" t="inlineStr">
        <is>
          <t>Missing Lease</t>
        </is>
      </c>
      <c r="G195" s="5" t="inlineStr">
        <is>
          <t>HIGH</t>
        </is>
      </c>
      <c r="H195" s="5" t="inlineStr">
        <is>
          <t>$3656.32 net credit posted but no lease record found for Unit 174 at Crossings at Irving. Cannot verify authorization.</t>
        </is>
      </c>
      <c r="I195" s="5" t="n">
        <v>3656.32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174</t>
        </is>
      </c>
      <c r="E196" s="5" t="inlineStr">
        <is>
          <t xml:space="preserve">Maria  Garcia-Valeria  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$1470.00 exceeds $700 threshold. Description: 'Rent'. Requires VP approval.</t>
        </is>
      </c>
      <c r="I196" s="5" t="n">
        <v>1470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174</t>
        </is>
      </c>
      <c r="E197" s="5" t="inlineStr">
        <is>
          <t xml:space="preserve">Maria  Garcia-Valeria  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$1828.16 exceeds $700 threshold. Description: 'Payment'. Requires VP approval.</t>
        </is>
      </c>
      <c r="I197" s="5" t="n">
        <v>1828.16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175</t>
        </is>
      </c>
      <c r="E198" s="5" t="inlineStr">
        <is>
          <t>Roger Gibon Omasibro, Samuel Omamomo Omasibro</t>
        </is>
      </c>
      <c r="F198" s="5" t="inlineStr">
        <is>
          <t>Missing Lease</t>
        </is>
      </c>
      <c r="G198" s="5" t="inlineStr">
        <is>
          <t>HIGH</t>
        </is>
      </c>
      <c r="H198" s="5" t="inlineStr">
        <is>
          <t>$2954.09 net credit posted but no lease record found for Unit 175 at Crossings at Irving. Cannot verify authorization.</t>
        </is>
      </c>
      <c r="I198" s="5" t="n">
        <v>2954.09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175</t>
        </is>
      </c>
      <c r="E199" s="5" t="inlineStr">
        <is>
          <t>Roger Gibon Omasibro, Samuel Omamomo Omasibro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$1485.00 exceeds $700 threshold. Description: 'Rent'. Requires VP approval.</t>
        </is>
      </c>
      <c r="I199" s="5" t="n">
        <v>1485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175</t>
        </is>
      </c>
      <c r="E200" s="5" t="inlineStr">
        <is>
          <t>Roger Gibon Omasibro, Samuel Omamomo Omasibro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$1000.00 exceeds $700 threshold. Description: 'Payment'. Requires VP approval.</t>
        </is>
      </c>
      <c r="I200" s="5" t="n">
        <v>1000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176</t>
        </is>
      </c>
      <c r="E201" s="5" t="inlineStr">
        <is>
          <t>Daysharee Thomas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$3516.04 net credit posted but no lease record found for Unit 176 at Crossings at Irving. Cannot verify authorization.</t>
        </is>
      </c>
      <c r="I201" s="5" t="n">
        <v>3516.04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176</t>
        </is>
      </c>
      <c r="E202" s="5" t="inlineStr">
        <is>
          <t>Daysharee Thomas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$1495.00 exceeds $700 threshold. Description: 'Rent'. Requires VP approval.</t>
        </is>
      </c>
      <c r="I202" s="5" t="n">
        <v>1495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176</t>
        </is>
      </c>
      <c r="E203" s="5" t="inlineStr">
        <is>
          <t>Daysharee Thomas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$1758.02 exceeds $700 threshold. Description: 'Payment'. Requires VP approval.</t>
        </is>
      </c>
      <c r="I203" s="5" t="n">
        <v>1758.02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177</t>
        </is>
      </c>
      <c r="E204" s="5" t="inlineStr">
        <is>
          <t>Arlene Alaniz</t>
        </is>
      </c>
      <c r="F204" s="5" t="inlineStr">
        <is>
          <t>Missing Lease</t>
        </is>
      </c>
      <c r="G204" s="5" t="inlineStr">
        <is>
          <t>HIGH</t>
        </is>
      </c>
      <c r="H204" s="5" t="inlineStr">
        <is>
          <t>$4346.08 net credit posted but no lease record found for Unit 177 at Crossings at Irving. Cannot verify authorization.</t>
        </is>
      </c>
      <c r="I204" s="5" t="n">
        <v>4346.08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177</t>
        </is>
      </c>
      <c r="E205" s="5" t="inlineStr">
        <is>
          <t>Arlene Alaniz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$1292.00 exceeds $700 threshold. Description: 'Insufficient Notice Penalty (Reletting Fee)'. Requires VP approval.</t>
        </is>
      </c>
      <c r="I205" s="5" t="n">
        <v>1292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177</t>
        </is>
      </c>
      <c r="E206" s="5" t="inlineStr">
        <is>
          <t>Arlene Alaniz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$1500.00 exceeds $700 threshold. Description: 'Lease Termination Fee'. Requires VP approval.</t>
        </is>
      </c>
      <c r="I206" s="5" t="n">
        <v>1500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177</t>
        </is>
      </c>
      <c r="E207" s="5" t="inlineStr">
        <is>
          <t>Arlene Alaniz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$1495.00 exceeds $700 threshold. Description: 'Rent'. Requires VP approval.</t>
        </is>
      </c>
      <c r="I207" s="5" t="n">
        <v>1495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178</t>
        </is>
      </c>
      <c r="E208" s="5" t="inlineStr">
        <is>
          <t>Jose Farias Salazar</t>
        </is>
      </c>
      <c r="F208" s="5" t="inlineStr">
        <is>
          <t>Missing Lease</t>
        </is>
      </c>
      <c r="G208" s="5" t="inlineStr">
        <is>
          <t>HIGH</t>
        </is>
      </c>
      <c r="H208" s="5" t="inlineStr">
        <is>
          <t>$3466.04 net credit posted but no lease record found for Unit 178 at Crossings at Irving. Cannot verify authorization.</t>
        </is>
      </c>
      <c r="I208" s="5" t="n">
        <v>3466.04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178</t>
        </is>
      </c>
      <c r="E209" s="5" t="inlineStr">
        <is>
          <t>Jose Farias Salazar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$1470.00 exceeds $700 threshold. Description: 'Rent'. Requires VP approval.</t>
        </is>
      </c>
      <c r="I209" s="5" t="n">
        <v>1470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178</t>
        </is>
      </c>
      <c r="E210" s="5" t="inlineStr">
        <is>
          <t>Jose Farias Salazar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$1733.02 exceeds $700 threshold. Description: 'Payment'. Requires VP approval.</t>
        </is>
      </c>
      <c r="I210" s="5" t="n">
        <v>1733.02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179</t>
        </is>
      </c>
      <c r="E211" s="5" t="inlineStr">
        <is>
          <t>Laura Serna</t>
        </is>
      </c>
      <c r="F211" s="5" t="inlineStr">
        <is>
          <t>Missing Lease</t>
        </is>
      </c>
      <c r="G211" s="5" t="inlineStr">
        <is>
          <t>HIGH</t>
        </is>
      </c>
      <c r="H211" s="5" t="inlineStr">
        <is>
          <t>$2262.66 net credit posted but no lease record found for Unit 179 at Crossings at Irving. Cannot verify authorization.</t>
        </is>
      </c>
      <c r="I211" s="5" t="n">
        <v>2262.66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179</t>
        </is>
      </c>
      <c r="E212" s="5" t="inlineStr">
        <is>
          <t>Laura Serna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$1470.00 exceeds $700 threshold. Description: 'Rent'. Requires VP approval.</t>
        </is>
      </c>
      <c r="I212" s="5" t="n">
        <v>1470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180</t>
        </is>
      </c>
      <c r="E213" s="5" t="inlineStr">
        <is>
          <t>Kennedy Rudd</t>
        </is>
      </c>
      <c r="F213" s="5" t="inlineStr">
        <is>
          <t>Missing Lease</t>
        </is>
      </c>
      <c r="G213" s="5" t="inlineStr">
        <is>
          <t>HIGH</t>
        </is>
      </c>
      <c r="H213" s="5" t="inlineStr">
        <is>
          <t>$3182.32 net credit posted but no lease record found for Unit 180 at Crossings at Irving. Cannot verify authorization.</t>
        </is>
      </c>
      <c r="I213" s="5" t="n">
        <v>3182.32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180</t>
        </is>
      </c>
      <c r="E214" s="5" t="inlineStr">
        <is>
          <t>Kennedy Rudd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$1425.00 exceeds $700 threshold. Description: 'Rent'. Requires VP approval.</t>
        </is>
      </c>
      <c r="I214" s="5" t="n">
        <v>1425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180</t>
        </is>
      </c>
      <c r="E215" s="5" t="inlineStr">
        <is>
          <t>Kennedy Rudd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$1461.16 exceeds $700 threshold. Description: 'Payment'. Requires VP approval.</t>
        </is>
      </c>
      <c r="I215" s="5" t="n">
        <v>1461.16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180</t>
        </is>
      </c>
      <c r="E216" s="5" t="inlineStr">
        <is>
          <t>Kennedy Rudd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$1491.16 exceeds $700 threshold. Description: 'Payment'. Requires VP approval.</t>
        </is>
      </c>
      <c r="I216" s="5" t="n">
        <v>1491.16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181</t>
        </is>
      </c>
      <c r="E217" s="5" t="inlineStr">
        <is>
          <t>Juan Lopez</t>
        </is>
      </c>
      <c r="F217" s="5" t="inlineStr">
        <is>
          <t>Missing Lease</t>
        </is>
      </c>
      <c r="G217" s="5" t="inlineStr">
        <is>
          <t>HIGH</t>
        </is>
      </c>
      <c r="H217" s="5" t="inlineStr">
        <is>
          <t>$3707.16 net credit posted but no lease record found for Unit 181 at Crossings at Irving. Cannot verify authorization.</t>
        </is>
      </c>
      <c r="I217" s="5" t="n">
        <v>3707.16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181</t>
        </is>
      </c>
      <c r="E218" s="5" t="inlineStr">
        <is>
          <t>Juan Lopez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$1400.00 exceeds $700 threshold. Description: 'Rent'. Requires VP approval.</t>
        </is>
      </c>
      <c r="I218" s="5" t="n">
        <v>1400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181</t>
        </is>
      </c>
      <c r="E219" s="5" t="inlineStr">
        <is>
          <t>Juan Lopez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$1853.58 exceeds $700 threshold. Description: 'Payment'. Requires VP approval.</t>
        </is>
      </c>
      <c r="I219" s="5" t="n">
        <v>1853.58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201</t>
        </is>
      </c>
      <c r="E220" s="5" t="inlineStr">
        <is>
          <t>Luis Reyes</t>
        </is>
      </c>
      <c r="F220" s="5" t="inlineStr">
        <is>
          <t>Missing Lease</t>
        </is>
      </c>
      <c r="G220" s="5" t="inlineStr">
        <is>
          <t>HIGH</t>
        </is>
      </c>
      <c r="H220" s="5" t="inlineStr">
        <is>
          <t>$2728.54 net credit posted but no lease record found for Unit 201 at Crossings at Irving. Cannot verify authorization.</t>
        </is>
      </c>
      <c r="I220" s="5" t="n">
        <v>2728.54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201</t>
        </is>
      </c>
      <c r="E221" s="5" t="inlineStr">
        <is>
          <t>Luis Reyes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$1161.00 exceeds $700 threshold. Description: 'Rent'. Requires VP approval.</t>
        </is>
      </c>
      <c r="I221" s="5" t="n">
        <v>1161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201</t>
        </is>
      </c>
      <c r="E222" s="5" t="inlineStr">
        <is>
          <t>Luis Reyes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$1264.27 exceeds $700 threshold. Description: 'Payment'. Requires VP approval.</t>
        </is>
      </c>
      <c r="I222" s="5" t="n">
        <v>1264.27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202</t>
        </is>
      </c>
      <c r="E223" s="5" t="inlineStr">
        <is>
          <t>Michelle Tatum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$2348.07 net credit posted but no lease record found for Unit 202 at Crossings at Irving. Cannot verify authorization.</t>
        </is>
      </c>
      <c r="I223" s="5" t="n">
        <v>2348.07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202</t>
        </is>
      </c>
      <c r="E224" s="5" t="inlineStr">
        <is>
          <t>Michelle Tatum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$1211.00 exceeds $700 threshold. Description: 'Rent'. Requires VP approval.</t>
        </is>
      </c>
      <c r="I224" s="5" t="n">
        <v>1211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202</t>
        </is>
      </c>
      <c r="E225" s="5" t="inlineStr">
        <is>
          <t>Michelle Tatum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$850.00 exceeds $700 threshold. Description: 'Payment'. Requires VP approval.</t>
        </is>
      </c>
      <c r="I225" s="5" t="n">
        <v>850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203</t>
        </is>
      </c>
      <c r="E226" s="5" t="inlineStr">
        <is>
          <t>Juan Dominguez</t>
        </is>
      </c>
      <c r="F226" s="5" t="inlineStr">
        <is>
          <t>Missing Lease</t>
        </is>
      </c>
      <c r="G226" s="5" t="inlineStr">
        <is>
          <t>HIGH</t>
        </is>
      </c>
      <c r="H226" s="5" t="inlineStr">
        <is>
          <t>$2766.34 net credit posted but no lease record found for Unit 203 at Crossings at Irving. Cannot verify authorization.</t>
        </is>
      </c>
      <c r="I226" s="5" t="n">
        <v>2766.34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203</t>
        </is>
      </c>
      <c r="E227" s="5" t="inlineStr">
        <is>
          <t>Juan Dominguez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$1161.00 exceeds $700 threshold. Description: 'Rent'. Requires VP approval.</t>
        </is>
      </c>
      <c r="I227" s="5" t="n">
        <v>1161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203</t>
        </is>
      </c>
      <c r="E228" s="5" t="inlineStr">
        <is>
          <t>Juan Dominguez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$1383.17 exceeds $700 threshold. Description: 'Payment'. Requires VP approval.</t>
        </is>
      </c>
      <c r="I228" s="5" t="n">
        <v>1383.17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204</t>
        </is>
      </c>
      <c r="E229" s="5" t="inlineStr">
        <is>
          <t>Langston Carter</t>
        </is>
      </c>
      <c r="F229" s="5" t="inlineStr">
        <is>
          <t>Missing Lease</t>
        </is>
      </c>
      <c r="G229" s="5" t="inlineStr">
        <is>
          <t>HIGH</t>
        </is>
      </c>
      <c r="H229" s="5" t="inlineStr">
        <is>
          <t>$1416.19 net credit posted but no lease record found for Unit 204 at Crossings at Irving. Cannot verify authorization.</t>
        </is>
      </c>
      <c r="I229" s="5" t="n">
        <v>1416.19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204</t>
        </is>
      </c>
      <c r="E230" s="5" t="inlineStr">
        <is>
          <t>Langston Carter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$1211.00 exceeds $700 threshold. Description: 'Rent'. Requires VP approval.</t>
        </is>
      </c>
      <c r="I230" s="5" t="n">
        <v>1211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205</t>
        </is>
      </c>
      <c r="E231" s="5" t="inlineStr">
        <is>
          <t>Noheli Marcano Aguero, Hervin Martinez Vicuna</t>
        </is>
      </c>
      <c r="F231" s="5" t="inlineStr">
        <is>
          <t>Missing Lease</t>
        </is>
      </c>
      <c r="G231" s="5" t="inlineStr">
        <is>
          <t>HIGH</t>
        </is>
      </c>
      <c r="H231" s="5" t="inlineStr">
        <is>
          <t>$2661.62 net credit posted but no lease record found for Unit 205 at Crossings at Irving. Cannot verify authorization.</t>
        </is>
      </c>
      <c r="I231" s="5" t="n">
        <v>2661.62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205</t>
        </is>
      </c>
      <c r="E232" s="5" t="inlineStr">
        <is>
          <t>Noheli Marcano Aguero, Hervin Martinez Vicuna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$1075.00 exceeds $700 threshold. Description: 'Rent'. Requires VP approval.</t>
        </is>
      </c>
      <c r="I232" s="5" t="n">
        <v>1075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205</t>
        </is>
      </c>
      <c r="E233" s="5" t="inlineStr">
        <is>
          <t>Noheli Marcano Aguero, Hervin Martinez Vicuna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$1280.81 exceeds $700 threshold. Description: 'Payment'. Requires VP approval.</t>
        </is>
      </c>
      <c r="I233" s="5" t="n">
        <v>1280.81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206</t>
        </is>
      </c>
      <c r="E234" s="5" t="inlineStr">
        <is>
          <t>Omar Iglesias Gamero</t>
        </is>
      </c>
      <c r="F234" s="5" t="inlineStr">
        <is>
          <t>Missing Lease</t>
        </is>
      </c>
      <c r="G234" s="5" t="inlineStr">
        <is>
          <t>HIGH</t>
        </is>
      </c>
      <c r="H234" s="5" t="inlineStr">
        <is>
          <t>$2390.81 net credit posted but no lease record found for Unit 206 at Crossings at Irving. Cannot verify authorization.</t>
        </is>
      </c>
      <c r="I234" s="5" t="n">
        <v>2390.81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206</t>
        </is>
      </c>
      <c r="E235" s="5" t="inlineStr">
        <is>
          <t>Omar Iglesias Gamero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$1100.00 exceeds $700 threshold. Description: 'Rent'. Requires VP approval.</t>
        </is>
      </c>
      <c r="I235" s="5" t="n">
        <v>1100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206</t>
        </is>
      </c>
      <c r="E236" s="5" t="inlineStr">
        <is>
          <t>Omar Iglesias Gamero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$1000.00 exceeds $700 threshold. Description: 'Payment'. Requires VP approval.</t>
        </is>
      </c>
      <c r="I236" s="5" t="n">
        <v>1000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207</t>
        </is>
      </c>
      <c r="E237" s="5" t="inlineStr">
        <is>
          <t>*Herlinda Montilla Mujica, *Williams Suarez Rivas</t>
        </is>
      </c>
      <c r="F237" s="5" t="inlineStr">
        <is>
          <t>Missing Lease</t>
        </is>
      </c>
      <c r="G237" s="5" t="inlineStr">
        <is>
          <t>HIGH</t>
        </is>
      </c>
      <c r="H237" s="5" t="inlineStr">
        <is>
          <t>$2841.76 net credit posted but no lease record found for Unit 207 at Crossings at Irving. Cannot verify authorization.</t>
        </is>
      </c>
      <c r="I237" s="5" t="n">
        <v>2841.76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207</t>
        </is>
      </c>
      <c r="E238" s="5" t="inlineStr">
        <is>
          <t>*Herlinda Montilla Mujica, *Williams Suarez Rivas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$1150.00 exceeds $700 threshold. Description: 'Rent'. Requires VP approval.</t>
        </is>
      </c>
      <c r="I238" s="5" t="n">
        <v>1150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207</t>
        </is>
      </c>
      <c r="E239" s="5" t="inlineStr">
        <is>
          <t>*Herlinda Montilla Mujica, *Williams Suarez Rivas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$1269.88 exceeds $700 threshold. Description: 'Payment'. Requires VP approval.</t>
        </is>
      </c>
      <c r="I239" s="5" t="n">
        <v>1269.88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208</t>
        </is>
      </c>
      <c r="E240" s="5" t="inlineStr">
        <is>
          <t>Wendy Santee, Willie Washington</t>
        </is>
      </c>
      <c r="F240" s="5" t="inlineStr">
        <is>
          <t>Missing Lease</t>
        </is>
      </c>
      <c r="G240" s="5" t="inlineStr">
        <is>
          <t>HIGH</t>
        </is>
      </c>
      <c r="H240" s="5" t="inlineStr">
        <is>
          <t>$2654.46 net credit posted but no lease record found for Unit 208 at Crossings at Irving. Cannot verify authorization.</t>
        </is>
      </c>
      <c r="I240" s="5" t="n">
        <v>2654.46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208</t>
        </is>
      </c>
      <c r="E241" s="5" t="inlineStr">
        <is>
          <t>Wendy Santee, Willie Washington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$1111.00 exceeds $700 threshold. Description: 'Rent'. Requires VP approval.</t>
        </is>
      </c>
      <c r="I241" s="5" t="n">
        <v>1111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208</t>
        </is>
      </c>
      <c r="E242" s="5" t="inlineStr">
        <is>
          <t>Wendy Santee, Willie Washington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$1315.88 exceeds $700 threshold. Description: 'Payment'. Requires VP approval.</t>
        </is>
      </c>
      <c r="I242" s="5" t="n">
        <v>1315.88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209</t>
        </is>
      </c>
      <c r="E243" s="5" t="inlineStr">
        <is>
          <t>*Bruce Thompson, *Christopher Blevins</t>
        </is>
      </c>
      <c r="F243" s="5" t="inlineStr">
        <is>
          <t>Missing Lease</t>
        </is>
      </c>
      <c r="G243" s="5" t="inlineStr">
        <is>
          <t>HIGH</t>
        </is>
      </c>
      <c r="H243" s="5" t="inlineStr">
        <is>
          <t>$255.76 net credit posted but no lease record found for Unit 209 at Crossings at Irving. Cannot verify authorization.</t>
        </is>
      </c>
      <c r="I243" s="5" t="n">
        <v>255.76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209</t>
        </is>
      </c>
      <c r="E244" s="5" t="inlineStr">
        <is>
          <t>*Bruce Thompson, *Christopher Blevins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$1100.00 exceeds $700 threshold. Description: 'Rent'. Requires VP approval.</t>
        </is>
      </c>
      <c r="I244" s="5" t="n">
        <v>1100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210</t>
        </is>
      </c>
      <c r="E245" s="5" t="inlineStr">
        <is>
          <t>Peter Gecheo, Erick Ndubi</t>
        </is>
      </c>
      <c r="F245" s="5" t="inlineStr">
        <is>
          <t>Missing Lease</t>
        </is>
      </c>
      <c r="G245" s="5" t="inlineStr">
        <is>
          <t>HIGH</t>
        </is>
      </c>
      <c r="H245" s="5" t="inlineStr">
        <is>
          <t>$2641.88 net credit posted but no lease record found for Unit 210 at Crossings at Irving. Cannot verify authorization.</t>
        </is>
      </c>
      <c r="I245" s="5" t="n">
        <v>2641.88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210</t>
        </is>
      </c>
      <c r="E246" s="5" t="inlineStr">
        <is>
          <t>Peter Gecheo, Erick Ndubi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$1100.00 exceeds $700 threshold. Description: 'Rent'. Requires VP approval.</t>
        </is>
      </c>
      <c r="I246" s="5" t="n">
        <v>1100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210</t>
        </is>
      </c>
      <c r="E247" s="5" t="inlineStr">
        <is>
          <t>Peter Gecheo, Erick Ndubi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$720.00 exceeds $700 threshold. Description: 'Payment'. Requires VP approval.</t>
        </is>
      </c>
      <c r="I247" s="5" t="n">
        <v>720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212</t>
        </is>
      </c>
      <c r="E248" s="5" t="inlineStr">
        <is>
          <t>Marco Garza</t>
        </is>
      </c>
      <c r="F248" s="5" t="inlineStr">
        <is>
          <t>Missing Lease</t>
        </is>
      </c>
      <c r="G248" s="5" t="inlineStr">
        <is>
          <t>HIGH</t>
        </is>
      </c>
      <c r="H248" s="5" t="inlineStr">
        <is>
          <t>$2257.32 net credit posted but no lease record found for Unit 212 at Crossings at Irving. Cannot verify authorization.</t>
        </is>
      </c>
      <c r="I248" s="5" t="n">
        <v>2257.32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212</t>
        </is>
      </c>
      <c r="E249" s="5" t="inlineStr">
        <is>
          <t>Marco Garza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$1100.00 exceeds $700 threshold. Description: 'Rent'. Requires VP approval.</t>
        </is>
      </c>
      <c r="I249" s="5" t="n">
        <v>1100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214</t>
        </is>
      </c>
      <c r="E250" s="5" t="inlineStr">
        <is>
          <t>Adolfo Bolado</t>
        </is>
      </c>
      <c r="F250" s="5" t="inlineStr">
        <is>
          <t>Missing Lease</t>
        </is>
      </c>
      <c r="G250" s="5" t="inlineStr">
        <is>
          <t>HIGH</t>
        </is>
      </c>
      <c r="H250" s="5" t="inlineStr">
        <is>
          <t>$2772.22 net credit posted but no lease record found for Unit 214 at Crossings at Irving. Cannot verify authorization.</t>
        </is>
      </c>
      <c r="I250" s="5" t="n">
        <v>2772.22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214</t>
        </is>
      </c>
      <c r="E251" s="5" t="inlineStr">
        <is>
          <t>Adolfo Bolado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$1211.00 exceeds $700 threshold. Description: 'Rent'. Requires VP approval.</t>
        </is>
      </c>
      <c r="I251" s="5" t="n">
        <v>1211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214</t>
        </is>
      </c>
      <c r="E252" s="5" t="inlineStr">
        <is>
          <t>Adolfo Bolado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$1329.12 exceeds $700 threshold. Description: 'Payment'. Requires VP approval.</t>
        </is>
      </c>
      <c r="I252" s="5" t="n">
        <v>1329.12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215</t>
        </is>
      </c>
      <c r="E253" s="5" t="inlineStr">
        <is>
          <t>Haikeem Burdette</t>
        </is>
      </c>
      <c r="F253" s="5" t="inlineStr">
        <is>
          <t>Missing Lease</t>
        </is>
      </c>
      <c r="G253" s="5" t="inlineStr">
        <is>
          <t>HIGH</t>
        </is>
      </c>
      <c r="H253" s="5" t="inlineStr">
        <is>
          <t>$1388.24 net credit posted but no lease record found for Unit 215 at Crossings at Irving. Cannot verify authorization.</t>
        </is>
      </c>
      <c r="I253" s="5" t="n">
        <v>1388.24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215</t>
        </is>
      </c>
      <c r="E254" s="5" t="inlineStr">
        <is>
          <t>Haikeem Burdette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$1161.00 exceeds $700 threshold. Description: 'Rent'. Requires VP approval.</t>
        </is>
      </c>
      <c r="I254" s="5" t="n">
        <v>1161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216</t>
        </is>
      </c>
      <c r="E255" s="5" t="inlineStr">
        <is>
          <t>*Wualter Torres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$2796.34 net credit posted but no lease record found for Unit 216 at Crossings at Irving. Cannot verify authorization.</t>
        </is>
      </c>
      <c r="I255" s="5" t="n">
        <v>2796.34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216</t>
        </is>
      </c>
      <c r="E256" s="5" t="inlineStr">
        <is>
          <t>*Wualter Torres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$1211.00 exceeds $700 threshold. Description: 'Rent'. Requires VP approval.</t>
        </is>
      </c>
      <c r="I256" s="5" t="n">
        <v>1211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216</t>
        </is>
      </c>
      <c r="E257" s="5" t="inlineStr">
        <is>
          <t>*Wualter Torres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$1186.17 exceeds $700 threshold. Description: 'Payment'. Requires VP approval.</t>
        </is>
      </c>
      <c r="I257" s="5" t="n">
        <v>1186.17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217</t>
        </is>
      </c>
      <c r="E258" s="5" t="inlineStr">
        <is>
          <t>Wilmer Guardado Aguilar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$1222.17 net credit posted but no lease record found for Unit 217 at Crossings at Irving. Cannot verify authorization.</t>
        </is>
      </c>
      <c r="I258" s="5" t="n">
        <v>1222.17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217</t>
        </is>
      </c>
      <c r="E259" s="5" t="inlineStr">
        <is>
          <t>Wilmer Guardado Aguilar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$1000.00 exceeds $700 threshold. Description: 'Rent'. Requires VP approval.</t>
        </is>
      </c>
      <c r="I259" s="5" t="n">
        <v>1000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218</t>
        </is>
      </c>
      <c r="E260" s="5" t="inlineStr">
        <is>
          <t>DeRachel Maelynn Jones</t>
        </is>
      </c>
      <c r="F260" s="5" t="inlineStr">
        <is>
          <t>Missing Lease</t>
        </is>
      </c>
      <c r="G260" s="5" t="inlineStr">
        <is>
          <t>HIGH</t>
        </is>
      </c>
      <c r="H260" s="5" t="inlineStr">
        <is>
          <t>$3138.54 net credit posted but no lease record found for Unit 218 at Crossings at Irving. Cannot verify authorization.</t>
        </is>
      </c>
      <c r="I260" s="5" t="n">
        <v>3138.54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218</t>
        </is>
      </c>
      <c r="E261" s="5" t="inlineStr">
        <is>
          <t>DeRachel Maelynn Jones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$1211.00 exceeds $700 threshold. Description: 'Rent'. Requires VP approval.</t>
        </is>
      </c>
      <c r="I261" s="5" t="n">
        <v>1211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218</t>
        </is>
      </c>
      <c r="E262" s="5" t="inlineStr">
        <is>
          <t>DeRachel Maelynn Jones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$783.10 exceeds $700 threshold. Description: 'Payment'. Requires VP approval.</t>
        </is>
      </c>
      <c r="I262" s="5" t="n">
        <v>783.1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219</t>
        </is>
      </c>
      <c r="E263" s="5" t="inlineStr">
        <is>
          <t>Aeisha Carpenter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$2776.48 net credit posted but no lease record found for Unit 219 at Crossings at Irving. Cannot verify authorization.</t>
        </is>
      </c>
      <c r="I263" s="5" t="n">
        <v>2776.48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219</t>
        </is>
      </c>
      <c r="E264" s="5" t="inlineStr">
        <is>
          <t>Aeisha Carpenter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$1161.00 exceeds $700 threshold. Description: 'Rent'. Requires VP approval.</t>
        </is>
      </c>
      <c r="I264" s="5" t="n">
        <v>1161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219</t>
        </is>
      </c>
      <c r="E265" s="5" t="inlineStr">
        <is>
          <t>Aeisha Carpenter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$1388.24 exceeds $700 threshold. Description: 'Payment'. Requires VP approval.</t>
        </is>
      </c>
      <c r="I265" s="5" t="n">
        <v>1388.24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221</t>
        </is>
      </c>
      <c r="E266" s="5" t="inlineStr">
        <is>
          <t>Kenichiro Amanuma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$2866.34 net credit posted but no lease record found for Unit 221 at Crossings at Irving. Cannot verify authorization.</t>
        </is>
      </c>
      <c r="I266" s="5" t="n">
        <v>2866.34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221</t>
        </is>
      </c>
      <c r="E267" s="5" t="inlineStr">
        <is>
          <t>Kenichiro Amanuma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$1196.00 exceeds $700 threshold. Description: 'Rent'. Requires VP approval.</t>
        </is>
      </c>
      <c r="I267" s="5" t="n">
        <v>1196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221</t>
        </is>
      </c>
      <c r="E268" s="5" t="inlineStr">
        <is>
          <t>Kenichiro Amanuma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$1433.17 exceeds $700 threshold. Description: 'Payment'. Requires VP approval.</t>
        </is>
      </c>
      <c r="I268" s="5" t="n">
        <v>1433.17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222</t>
        </is>
      </c>
      <c r="E269" s="5" t="inlineStr">
        <is>
          <t>Alfredo Mentado Moran</t>
        </is>
      </c>
      <c r="F269" s="5" t="inlineStr">
        <is>
          <t>Missing Lease</t>
        </is>
      </c>
      <c r="G269" s="5" t="inlineStr">
        <is>
          <t>HIGH</t>
        </is>
      </c>
      <c r="H269" s="5" t="inlineStr">
        <is>
          <t>$3556.04 net credit posted but no lease record found for Unit 222 at Crossings at Irving. Cannot verify authorization.</t>
        </is>
      </c>
      <c r="I269" s="5" t="n">
        <v>3556.04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222</t>
        </is>
      </c>
      <c r="E270" s="5" t="inlineStr">
        <is>
          <t>Alfredo Mentado Moran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$1470.00 exceeds $700 threshold. Description: 'Rent'. Requires VP approval.</t>
        </is>
      </c>
      <c r="I270" s="5" t="n">
        <v>1470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222</t>
        </is>
      </c>
      <c r="E271" s="5" t="inlineStr">
        <is>
          <t>Alfredo Mentado Moran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$1778.02 exceeds $700 threshold. Description: 'Payment'. Requires VP approval.</t>
        </is>
      </c>
      <c r="I271" s="5" t="n">
        <v>1778.02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223</t>
        </is>
      </c>
      <c r="E272" s="5" t="inlineStr">
        <is>
          <t>Jesus Gomez, Juan Gomez</t>
        </is>
      </c>
      <c r="F272" s="5" t="inlineStr">
        <is>
          <t>Missing Lease</t>
        </is>
      </c>
      <c r="G272" s="5" t="inlineStr">
        <is>
          <t>HIGH</t>
        </is>
      </c>
      <c r="H272" s="5" t="inlineStr">
        <is>
          <t>$3576.18 net credit posted but no lease record found for Unit 223 at Crossings at Irving. Cannot verify authorization.</t>
        </is>
      </c>
      <c r="I272" s="5" t="n">
        <v>3576.18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223</t>
        </is>
      </c>
      <c r="E273" s="5" t="inlineStr">
        <is>
          <t>Jesus Gomez, Juan Gomez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$1495.00 exceeds $700 threshold. Description: 'Rent'. Requires VP approval.</t>
        </is>
      </c>
      <c r="I273" s="5" t="n">
        <v>1495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223</t>
        </is>
      </c>
      <c r="E274" s="5" t="inlineStr">
        <is>
          <t>Jesus Gomez, Juan Gomez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$1788.09 exceeds $700 threshold. Description: 'Payment'. Requires VP approval.</t>
        </is>
      </c>
      <c r="I274" s="5" t="n">
        <v>1788.09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224</t>
        </is>
      </c>
      <c r="E275" s="5" t="inlineStr">
        <is>
          <t>Rolando Sanchez Dominquez, Mailen Alonso</t>
        </is>
      </c>
      <c r="F275" s="5" t="inlineStr">
        <is>
          <t>Missing Lease</t>
        </is>
      </c>
      <c r="G275" s="5" t="inlineStr">
        <is>
          <t>HIGH</t>
        </is>
      </c>
      <c r="H275" s="5" t="inlineStr">
        <is>
          <t>$3308.12 net credit posted but no lease record found for Unit 224 at Crossings at Irving. Cannot verify authorization.</t>
        </is>
      </c>
      <c r="I275" s="5" t="n">
        <v>3308.12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224</t>
        </is>
      </c>
      <c r="E276" s="5" t="inlineStr">
        <is>
          <t>Rolando Sanchez Dominquez, Mailen Alonso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$1415.00 exceeds $700 threshold. Description: 'Rent'. Requires VP approval.</t>
        </is>
      </c>
      <c r="I276" s="5" t="n">
        <v>1415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224</t>
        </is>
      </c>
      <c r="E277" s="5" t="inlineStr">
        <is>
          <t>Rolando Sanchez Dominquez, Mailen Alonso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$1654.06 exceeds $700 threshold. Description: 'Payment'. Requires VP approval.</t>
        </is>
      </c>
      <c r="I277" s="5" t="n">
        <v>1654.06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225</t>
        </is>
      </c>
      <c r="E278" s="5" t="inlineStr">
        <is>
          <t>April Flores, George Flores jr</t>
        </is>
      </c>
      <c r="F278" s="5" t="inlineStr">
        <is>
          <t>Missing Lease</t>
        </is>
      </c>
      <c r="G278" s="5" t="inlineStr">
        <is>
          <t>HIGH</t>
        </is>
      </c>
      <c r="H278" s="5" t="inlineStr">
        <is>
          <t>$3342.12 net credit posted but no lease record found for Unit 225 at Crossings at Irving. Cannot verify authorization.</t>
        </is>
      </c>
      <c r="I278" s="5" t="n">
        <v>3342.12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225</t>
        </is>
      </c>
      <c r="E279" s="5" t="inlineStr">
        <is>
          <t>April Flores, George Flores jr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$1440.00 exceeds $700 threshold. Description: 'Rent'. Requires VP approval.</t>
        </is>
      </c>
      <c r="I279" s="5" t="n">
        <v>1440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225</t>
        </is>
      </c>
      <c r="E280" s="5" t="inlineStr">
        <is>
          <t>April Flores, George Flores jr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$1663.06 exceeds $700 threshold. Description: 'Payment'. Requires VP approval.</t>
        </is>
      </c>
      <c r="I280" s="5" t="n">
        <v>1663.06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226</t>
        </is>
      </c>
      <c r="E281" s="5" t="inlineStr">
        <is>
          <t>Jaroidys Gonzalez, Yeney Gonzalez</t>
        </is>
      </c>
      <c r="F281" s="5" t="inlineStr">
        <is>
          <t>Missing Lease</t>
        </is>
      </c>
      <c r="G281" s="5" t="inlineStr">
        <is>
          <t>HIGH</t>
        </is>
      </c>
      <c r="H281" s="5" t="inlineStr">
        <is>
          <t>$3277.02 net credit posted but no lease record found for Unit 226 at Crossings at Irving. Cannot verify authorization.</t>
        </is>
      </c>
      <c r="I281" s="5" t="n">
        <v>3277.02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226</t>
        </is>
      </c>
      <c r="E282" s="5" t="inlineStr">
        <is>
          <t>Jaroidys Gonzalez, Yeney Gonzalez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$1350.00 exceeds $700 threshold. Description: 'Rent'. Requires VP approval.</t>
        </is>
      </c>
      <c r="I282" s="5" t="n">
        <v>1350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226</t>
        </is>
      </c>
      <c r="E283" s="5" t="inlineStr">
        <is>
          <t>Jaroidys Gonzalez, Yeney Gonzalez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$1638.51 exceeds $700 threshold. Description: 'Payment'. Requires VP approval.</t>
        </is>
      </c>
      <c r="I283" s="5" t="n">
        <v>1638.51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227</t>
        </is>
      </c>
      <c r="E284" s="5" t="inlineStr">
        <is>
          <t>Xiomara Henriquez, Carlos Castillo</t>
        </is>
      </c>
      <c r="F284" s="5" t="inlineStr">
        <is>
          <t>Missing Lease</t>
        </is>
      </c>
      <c r="G284" s="5" t="inlineStr">
        <is>
          <t>HIGH</t>
        </is>
      </c>
      <c r="H284" s="5" t="inlineStr">
        <is>
          <t>$3367.02 net credit posted but no lease record found for Unit 227 at Crossings at Irving. Cannot verify authorization.</t>
        </is>
      </c>
      <c r="I284" s="5" t="n">
        <v>3367.02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227</t>
        </is>
      </c>
      <c r="E285" s="5" t="inlineStr">
        <is>
          <t>Xiomara Henriquez, Carlos Castillo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$1410.00 exceeds $700 threshold. Description: 'Rent'. Requires VP approval.</t>
        </is>
      </c>
      <c r="I285" s="5" t="n">
        <v>1410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227</t>
        </is>
      </c>
      <c r="E286" s="5" t="inlineStr">
        <is>
          <t>Xiomara Henriquez, Carlos Castillo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$1683.51 exceeds $700 threshold. Description: 'Payment'. Requires VP approval.</t>
        </is>
      </c>
      <c r="I286" s="5" t="n">
        <v>1683.51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228</t>
        </is>
      </c>
      <c r="E287" s="5" t="inlineStr">
        <is>
          <t>Javier Ramirez</t>
        </is>
      </c>
      <c r="F287" s="5" t="inlineStr">
        <is>
          <t>Missing Lease</t>
        </is>
      </c>
      <c r="G287" s="5" t="inlineStr">
        <is>
          <t>HIGH</t>
        </is>
      </c>
      <c r="H287" s="5" t="inlineStr">
        <is>
          <t>$3506.32 net credit posted but no lease record found for Unit 228 at Crossings at Irving. Cannot verify authorization.</t>
        </is>
      </c>
      <c r="I287" s="5" t="n">
        <v>3506.32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228</t>
        </is>
      </c>
      <c r="E288" s="5" t="inlineStr">
        <is>
          <t>Javier Ramirez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$1470.00 exceeds $700 threshold. Description: 'Rent'. Requires VP approval.</t>
        </is>
      </c>
      <c r="I288" s="5" t="n">
        <v>1470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228</t>
        </is>
      </c>
      <c r="E289" s="5" t="inlineStr">
        <is>
          <t>Javier Ramirez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$1753.16 exceeds $700 threshold. Description: 'Payment'. Requires VP approval.</t>
        </is>
      </c>
      <c r="I289" s="5" t="n">
        <v>1753.16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229</t>
        </is>
      </c>
      <c r="E290" s="5" t="inlineStr">
        <is>
          <t>Josue Manzanarez, Dina Manzanarez</t>
        </is>
      </c>
      <c r="F290" s="5" t="inlineStr">
        <is>
          <t>Missing Lease</t>
        </is>
      </c>
      <c r="G290" s="5" t="inlineStr">
        <is>
          <t>HIGH</t>
        </is>
      </c>
      <c r="H290" s="5" t="inlineStr">
        <is>
          <t>$3636.46 net credit posted but no lease record found for Unit 229 at Crossings at Irving. Cannot verify authorization.</t>
        </is>
      </c>
      <c r="I290" s="5" t="n">
        <v>3636.46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229</t>
        </is>
      </c>
      <c r="E291" s="5" t="inlineStr">
        <is>
          <t>Josue Manzanarez, Dina Manzanarez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$1495.00 exceeds $700 threshold. Description: 'Rent'. Requires VP approval.</t>
        </is>
      </c>
      <c r="I291" s="5" t="n">
        <v>1495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229</t>
        </is>
      </c>
      <c r="E292" s="5" t="inlineStr">
        <is>
          <t>Josue Manzanarez, Dina Manzanarez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$1818.23 exceeds $700 threshold. Description: 'Payment'. Requires VP approval.</t>
        </is>
      </c>
      <c r="I292" s="5" t="n">
        <v>1818.23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230</t>
        </is>
      </c>
      <c r="E293" s="5" t="inlineStr">
        <is>
          <t>Arianni Pena Lobo, Anacelis Lobo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$1846.08 net credit posted but no lease record found for Unit 230 at Crossings at Irving. Cannot verify authorization.</t>
        </is>
      </c>
      <c r="I293" s="5" t="n">
        <v>1846.08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230</t>
        </is>
      </c>
      <c r="E294" s="5" t="inlineStr">
        <is>
          <t>Arianni Pena Lobo, Anacelis Lobo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$1425.00 exceeds $700 threshold. Description: 'Rent'. Requires VP approval.</t>
        </is>
      </c>
      <c r="I294" s="5" t="n">
        <v>1425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231</t>
        </is>
      </c>
      <c r="E295" s="5" t="inlineStr">
        <is>
          <t>Alejandro Becerra</t>
        </is>
      </c>
      <c r="F295" s="5" t="inlineStr">
        <is>
          <t>Missing Lease</t>
        </is>
      </c>
      <c r="G295" s="5" t="inlineStr">
        <is>
          <t>HIGH</t>
        </is>
      </c>
      <c r="H295" s="5" t="inlineStr">
        <is>
          <t>$3617.30 net credit posted but no lease record found for Unit 231 at Crossings at Irving. Cannot verify authorization.</t>
        </is>
      </c>
      <c r="I295" s="5" t="n">
        <v>3617.3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231</t>
        </is>
      </c>
      <c r="E296" s="5" t="inlineStr">
        <is>
          <t>Alejandro Becerra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$1400.00 exceeds $700 threshold. Description: 'Rent'. Requires VP approval.</t>
        </is>
      </c>
      <c r="I296" s="5" t="n">
        <v>1400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231</t>
        </is>
      </c>
      <c r="E297" s="5" t="inlineStr">
        <is>
          <t>Alejandro Becerra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$1808.65 exceeds $700 threshold. Description: 'Payment'. Requires VP approval.</t>
        </is>
      </c>
      <c r="I297" s="5" t="n">
        <v>1808.65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232</t>
        </is>
      </c>
      <c r="E298" s="5" t="inlineStr">
        <is>
          <t>*Valentin Panyagua, Francisco Panyagua Alejo</t>
        </is>
      </c>
      <c r="F298" s="5" t="inlineStr">
        <is>
          <t>Missing Lease</t>
        </is>
      </c>
      <c r="G298" s="5" t="inlineStr">
        <is>
          <t>HIGH</t>
        </is>
      </c>
      <c r="H298" s="5" t="inlineStr">
        <is>
          <t>$2786.34 net credit posted but no lease record found for Unit 232 at Crossings at Irving. Cannot verify authorization.</t>
        </is>
      </c>
      <c r="I298" s="5" t="n">
        <v>2786.34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232</t>
        </is>
      </c>
      <c r="E299" s="5" t="inlineStr">
        <is>
          <t>*Valentin Panyagua, Francisco Panyagua Alejo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$1211.00 exceeds $700 threshold. Description: 'Rent'. Requires VP approval.</t>
        </is>
      </c>
      <c r="I299" s="5" t="n">
        <v>1211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232</t>
        </is>
      </c>
      <c r="E300" s="5" t="inlineStr">
        <is>
          <t>*Valentin Panyagua, Francisco Panyagua Alejo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$1105.00 exceeds $700 threshold. Description: 'Payment'. Requires VP approval.</t>
        </is>
      </c>
      <c r="I300" s="5" t="n">
        <v>1105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233</t>
        </is>
      </c>
      <c r="E301" s="5" t="inlineStr">
        <is>
          <t>Nowsin Mozumder</t>
        </is>
      </c>
      <c r="F301" s="5" t="inlineStr">
        <is>
          <t>Missing Lease</t>
        </is>
      </c>
      <c r="G301" s="5" t="inlineStr">
        <is>
          <t>HIGH</t>
        </is>
      </c>
      <c r="H301" s="5" t="inlineStr">
        <is>
          <t>$2886.62 net credit posted but no lease record found for Unit 233 at Crossings at Irving. Cannot verify authorization.</t>
        </is>
      </c>
      <c r="I301" s="5" t="n">
        <v>2886.62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233</t>
        </is>
      </c>
      <c r="E302" s="5" t="inlineStr">
        <is>
          <t>Nowsin Mozumder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$1176.00 exceeds $700 threshold. Description: 'Rent'. Requires VP approval.</t>
        </is>
      </c>
      <c r="I302" s="5" t="n">
        <v>1176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233</t>
        </is>
      </c>
      <c r="E303" s="5" t="inlineStr">
        <is>
          <t>Nowsin Mozumder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$1443.31 exceeds $700 threshold. Description: 'Payment'. Requires VP approval.</t>
        </is>
      </c>
      <c r="I303" s="5" t="n">
        <v>1443.31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234</t>
        </is>
      </c>
      <c r="E304" s="5" t="inlineStr">
        <is>
          <t>Teangela Gaines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$2924.27 net credit posted but no lease record found for Unit 234 at Crossings at Irving. Cannot verify authorization.</t>
        </is>
      </c>
      <c r="I304" s="5" t="n">
        <v>2924.27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234</t>
        </is>
      </c>
      <c r="E305" s="5" t="inlineStr">
        <is>
          <t>Teangela Gaines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$1161.00 exceeds $700 threshold. Description: 'Rent'. Requires VP approval.</t>
        </is>
      </c>
      <c r="I305" s="5" t="n">
        <v>1161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234</t>
        </is>
      </c>
      <c r="E306" s="5" t="inlineStr">
        <is>
          <t>Teangela Gaines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$1000.00 exceeds $700 threshold. Description: 'Payment'. Requires VP approval.</t>
        </is>
      </c>
      <c r="I306" s="5" t="n">
        <v>1000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235</t>
        </is>
      </c>
      <c r="E307" s="5" t="inlineStr">
        <is>
          <t>Yoandra Lopez Alvarado, Nicolas Torres Cortes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$2776.48 net credit posted but no lease record found for Unit 235 at Crossings at Irving. Cannot verify authorization.</t>
        </is>
      </c>
      <c r="I307" s="5" t="n">
        <v>2776.48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235</t>
        </is>
      </c>
      <c r="E308" s="5" t="inlineStr">
        <is>
          <t>Yoandra Lopez Alvarado, Nicolas Torres Cortes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$1161.00 exceeds $700 threshold. Description: 'Rent'. Requires VP approval.</t>
        </is>
      </c>
      <c r="I308" s="5" t="n">
        <v>1161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235</t>
        </is>
      </c>
      <c r="E309" s="5" t="inlineStr">
        <is>
          <t>Yoandra Lopez Alvarado, Nicolas Torres Cortes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$1000.00 exceeds $700 threshold. Description: 'Payment'. Requires VP approval.</t>
        </is>
      </c>
      <c r="I309" s="5" t="n">
        <v>1000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236</t>
        </is>
      </c>
      <c r="E310" s="5" t="inlineStr">
        <is>
          <t>Scottie Freeman</t>
        </is>
      </c>
      <c r="F310" s="5" t="inlineStr">
        <is>
          <t>Missing Lease</t>
        </is>
      </c>
      <c r="G310" s="5" t="inlineStr">
        <is>
          <t>HIGH</t>
        </is>
      </c>
      <c r="H310" s="5" t="inlineStr">
        <is>
          <t>$559.52 net credit posted but no lease record found for Unit 236 at Crossings at Irving. Cannot verify authorization.</t>
        </is>
      </c>
      <c r="I310" s="5" t="n">
        <v>559.52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236</t>
        </is>
      </c>
      <c r="E311" s="5" t="inlineStr">
        <is>
          <t>Scottie Freeman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$1495.00 exceeds $700 threshold. Description: 'Rent'. Requires VP approval.</t>
        </is>
      </c>
      <c r="I311" s="5" t="n">
        <v>1495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237</t>
        </is>
      </c>
      <c r="E312" s="5" t="inlineStr">
        <is>
          <t>Estafany Caripo Caripo, Samantha Carpio Carpio, Jonh Flores Velasquez</t>
        </is>
      </c>
      <c r="F312" s="5" t="inlineStr">
        <is>
          <t>Missing Lease</t>
        </is>
      </c>
      <c r="G312" s="5" t="inlineStr">
        <is>
          <t>HIGH</t>
        </is>
      </c>
      <c r="H312" s="5" t="inlineStr">
        <is>
          <t>$3567.29 net credit posted but no lease record found for Unit 237 at Crossings at Irving. Cannot verify authorization.</t>
        </is>
      </c>
      <c r="I312" s="5" t="n">
        <v>3567.29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237</t>
        </is>
      </c>
      <c r="E313" s="5" t="inlineStr">
        <is>
          <t>Estafany Caripo Caripo, Samantha Carpio Carpio, Jonh Flores Velasquez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$1420.00 exceeds $700 threshold. Description: 'Rent'. Requires VP approval.</t>
        </is>
      </c>
      <c r="I313" s="5" t="n">
        <v>1420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237</t>
        </is>
      </c>
      <c r="E314" s="5" t="inlineStr">
        <is>
          <t>Estafany Caripo Caripo, Samantha Carpio Carpio, Jonh Flores Velasquez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$1784.00 exceeds $700 threshold. Description: 'Payment'. Requires VP approval.</t>
        </is>
      </c>
      <c r="I314" s="5" t="n">
        <v>1784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238</t>
        </is>
      </c>
      <c r="E315" s="5" t="inlineStr">
        <is>
          <t>Luis Contreras, Maria Contreras, Gabriel Cortes Rodriguez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$3508.26 net credit posted but no lease record found for Unit 238 at Crossings at Irving. Cannot verify authorization.</t>
        </is>
      </c>
      <c r="I315" s="5" t="n">
        <v>3508.26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238</t>
        </is>
      </c>
      <c r="E316" s="5" t="inlineStr">
        <is>
          <t>Luis Contreras, Maria Contreras, Gabriel Cortes Rodriguez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$1475.00 exceeds $700 threshold. Description: 'Rent'. Requires VP approval.</t>
        </is>
      </c>
      <c r="I316" s="5" t="n">
        <v>1475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238</t>
        </is>
      </c>
      <c r="E317" s="5" t="inlineStr">
        <is>
          <t>Luis Contreras, Maria Contreras, Gabriel Cortes Rodriguez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$1754.13 exceeds $700 threshold. Description: 'Payment'. Requires VP approval.</t>
        </is>
      </c>
      <c r="I317" s="5" t="n">
        <v>1754.13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240</t>
        </is>
      </c>
      <c r="E318" s="5" t="inlineStr">
        <is>
          <t>Jose De Jesus Contreras, Maricela Garcia, Sandra Hernandez</t>
        </is>
      </c>
      <c r="F318" s="5" t="inlineStr">
        <is>
          <t>Missing Lease</t>
        </is>
      </c>
      <c r="G318" s="5" t="inlineStr">
        <is>
          <t>HIGH</t>
        </is>
      </c>
      <c r="H318" s="5" t="inlineStr">
        <is>
          <t>$3874.58 net credit posted but no lease record found for Unit 240 at Crossings at Irving. Cannot verify authorization.</t>
        </is>
      </c>
      <c r="I318" s="5" t="n">
        <v>3874.58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240</t>
        </is>
      </c>
      <c r="E319" s="5" t="inlineStr">
        <is>
          <t>Jose De Jesus Contreras, Maricela Garcia, Sandra Hernandez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$1549.00 exceeds $700 threshold. Description: 'Rent'. Requires VP approval.</t>
        </is>
      </c>
      <c r="I319" s="5" t="n">
        <v>1549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240</t>
        </is>
      </c>
      <c r="E320" s="5" t="inlineStr">
        <is>
          <t>Jose De Jesus Contreras, Maricela Garcia, Sandra Hernandez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$1937.29 exceeds $700 threshold. Description: 'Payment'. Requires VP approval.</t>
        </is>
      </c>
      <c r="I320" s="5" t="n">
        <v>1937.29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241</t>
        </is>
      </c>
      <c r="E321" s="5" t="inlineStr">
        <is>
          <t>*Pablo Garcia Chaverria</t>
        </is>
      </c>
      <c r="F321" s="5" t="inlineStr">
        <is>
          <t>Missing Lease</t>
        </is>
      </c>
      <c r="G321" s="5" t="inlineStr">
        <is>
          <t>HIGH</t>
        </is>
      </c>
      <c r="H321" s="5" t="inlineStr">
        <is>
          <t>$2505.95 net credit posted but no lease record found for Unit 241 at Crossings at Irving. Cannot verify authorization.</t>
        </is>
      </c>
      <c r="I321" s="5" t="n">
        <v>2505.95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241</t>
        </is>
      </c>
      <c r="E322" s="5" t="inlineStr">
        <is>
          <t>*Pablo Garcia Chaverria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$999.00 exceeds $700 threshold. Description: 'Rent'. Requires VP approval.</t>
        </is>
      </c>
      <c r="I322" s="5" t="n">
        <v>999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241</t>
        </is>
      </c>
      <c r="E323" s="5" t="inlineStr">
        <is>
          <t>*Pablo Garcia Chaverria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$1188.90 exceeds $700 threshold. Description: 'Payment'. Requires VP approval.</t>
        </is>
      </c>
      <c r="I323" s="5" t="n">
        <v>1188.9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242</t>
        </is>
      </c>
      <c r="E324" s="5" t="inlineStr">
        <is>
          <t>Nicholas Huffman</t>
        </is>
      </c>
      <c r="F324" s="5" t="inlineStr">
        <is>
          <t>Missing Lease</t>
        </is>
      </c>
      <c r="G324" s="5" t="inlineStr">
        <is>
          <t>HIGH</t>
        </is>
      </c>
      <c r="H324" s="5" t="inlineStr">
        <is>
          <t>$3378.04 net credit posted but no lease record found for Unit 242 at Crossings at Irving. Cannot verify authorization.</t>
        </is>
      </c>
      <c r="I324" s="5" t="n">
        <v>3378.04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242</t>
        </is>
      </c>
      <c r="E325" s="5" t="inlineStr">
        <is>
          <t>Nicholas Huffman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$1470.00 exceeds $700 threshold. Description: 'Rent'. Requires VP approval.</t>
        </is>
      </c>
      <c r="I325" s="5" t="n">
        <v>1470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242</t>
        </is>
      </c>
      <c r="E326" s="5" t="inlineStr">
        <is>
          <t>Nicholas Huffman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$1689.02 exceeds $700 threshold. Description: 'Payment'. Requires VP approval.</t>
        </is>
      </c>
      <c r="I326" s="5" t="n">
        <v>1689.02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243</t>
        </is>
      </c>
      <c r="E327" s="5" t="inlineStr">
        <is>
          <t>*Leticia Cosey</t>
        </is>
      </c>
      <c r="F327" s="5" t="inlineStr">
        <is>
          <t>Missing Lease</t>
        </is>
      </c>
      <c r="G327" s="5" t="inlineStr">
        <is>
          <t>HIGH</t>
        </is>
      </c>
      <c r="H327" s="5" t="inlineStr">
        <is>
          <t>$604.40 net credit posted but no lease record found for Unit 243 at Crossings at Irving. Cannot verify authorization.</t>
        </is>
      </c>
      <c r="I327" s="5" t="n">
        <v>604.4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244</t>
        </is>
      </c>
      <c r="E328" s="5" t="inlineStr">
        <is>
          <t>*Jakgla Gomez-Pelegrin</t>
        </is>
      </c>
      <c r="F328" s="5" t="inlineStr">
        <is>
          <t>Missing Lease</t>
        </is>
      </c>
      <c r="G328" s="5" t="inlineStr">
        <is>
          <t>HIGH</t>
        </is>
      </c>
      <c r="H328" s="5" t="inlineStr">
        <is>
          <t>$2796.34 net credit posted but no lease record found for Unit 244 at Crossings at Irving. Cannot verify authorization.</t>
        </is>
      </c>
      <c r="I328" s="5" t="n">
        <v>2796.34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244</t>
        </is>
      </c>
      <c r="E329" s="5" t="inlineStr">
        <is>
          <t>*Jakgla Gomez-Pelegrin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$1211.00 exceeds $700 threshold. Description: 'Rent'. Requires VP approval.</t>
        </is>
      </c>
      <c r="I329" s="5" t="n">
        <v>1211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244</t>
        </is>
      </c>
      <c r="E330" s="5" t="inlineStr">
        <is>
          <t>*Jakgla Gomez-Pelegrin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$1186.17 exceeds $700 threshold. Description: 'Payment'. Requires VP approval.</t>
        </is>
      </c>
      <c r="I330" s="5" t="n">
        <v>1186.17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245</t>
        </is>
      </c>
      <c r="E331" s="5" t="inlineStr">
        <is>
          <t>Cornelius Blair</t>
        </is>
      </c>
      <c r="F331" s="5" t="inlineStr">
        <is>
          <t>Missing Lease</t>
        </is>
      </c>
      <c r="G331" s="5" t="inlineStr">
        <is>
          <t>HIGH</t>
        </is>
      </c>
      <c r="H331" s="5" t="inlineStr">
        <is>
          <t>$2662.46 net credit posted but no lease record found for Unit 245 at Crossings at Irving. Cannot verify authorization.</t>
        </is>
      </c>
      <c r="I331" s="5" t="n">
        <v>2662.46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245</t>
        </is>
      </c>
      <c r="E332" s="5" t="inlineStr">
        <is>
          <t>Cornelius Blair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$1211.00 exceeds $700 threshold. Description: 'Rent'. Requires VP approval.</t>
        </is>
      </c>
      <c r="I332" s="5" t="n">
        <v>1211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245</t>
        </is>
      </c>
      <c r="E333" s="5" t="inlineStr">
        <is>
          <t>Cornelius Blair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$1119.16 exceeds $700 threshold. Description: 'Payment'. Requires VP approval.</t>
        </is>
      </c>
      <c r="I333" s="5" t="n">
        <v>1119.16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246</t>
        </is>
      </c>
      <c r="E334" s="5" t="inlineStr">
        <is>
          <t>*Yolimar Chirinos, Leomar Montilla Lopez</t>
        </is>
      </c>
      <c r="F334" s="5" t="inlineStr">
        <is>
          <t>Missing Lease</t>
        </is>
      </c>
      <c r="G334" s="5" t="inlineStr">
        <is>
          <t>HIGH</t>
        </is>
      </c>
      <c r="H334" s="5" t="inlineStr">
        <is>
          <t>$2876.48 net credit posted but no lease record found for Unit 246 at Crossings at Irving. Cannot verify authorization.</t>
        </is>
      </c>
      <c r="I334" s="5" t="n">
        <v>2876.48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246</t>
        </is>
      </c>
      <c r="E335" s="5" t="inlineStr">
        <is>
          <t>*Yolimar Chirinos, Leomar Montilla Lopez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$1211.00 exceeds $700 threshold. Description: 'Rent'. Requires VP approval.</t>
        </is>
      </c>
      <c r="I335" s="5" t="n">
        <v>1211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246</t>
        </is>
      </c>
      <c r="E336" s="5" t="inlineStr">
        <is>
          <t>*Yolimar Chirinos, Leomar Montilla Lopez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$1226.24 exceeds $700 threshold. Description: 'Payment'. Requires VP approval.</t>
        </is>
      </c>
      <c r="I336" s="5" t="n">
        <v>1226.24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247</t>
        </is>
      </c>
      <c r="E337" s="5" t="inlineStr">
        <is>
          <t>Makyla Lowry</t>
        </is>
      </c>
      <c r="F337" s="5" t="inlineStr">
        <is>
          <t>Missing Lease</t>
        </is>
      </c>
      <c r="G337" s="5" t="inlineStr">
        <is>
          <t>HIGH</t>
        </is>
      </c>
      <c r="H337" s="5" t="inlineStr">
        <is>
          <t>$2774.23 net credit posted but no lease record found for Unit 247 at Crossings at Irving. Cannot verify authorization.</t>
        </is>
      </c>
      <c r="I337" s="5" t="n">
        <v>2774.23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247</t>
        </is>
      </c>
      <c r="E338" s="5" t="inlineStr">
        <is>
          <t>Makyla Lowry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$1211.00 exceeds $700 threshold. Description: 'Rent'. Requires VP approval.</t>
        </is>
      </c>
      <c r="I338" s="5" t="n">
        <v>1211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247</t>
        </is>
      </c>
      <c r="E339" s="5" t="inlineStr">
        <is>
          <t>Makyla Lowry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$1360.33 exceeds $700 threshold. Description: 'Payment'. Requires VP approval.</t>
        </is>
      </c>
      <c r="I339" s="5" t="n">
        <v>1360.33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248</t>
        </is>
      </c>
      <c r="E340" s="5" t="inlineStr">
        <is>
          <t>*Irie Harvey Cousin</t>
        </is>
      </c>
      <c r="F340" s="5" t="inlineStr">
        <is>
          <t>Missing Lease</t>
        </is>
      </c>
      <c r="G340" s="5" t="inlineStr">
        <is>
          <t>HIGH</t>
        </is>
      </c>
      <c r="H340" s="5" t="inlineStr">
        <is>
          <t>$2796.34 net credit posted but no lease record found for Unit 248 at Crossings at Irving. Cannot verify authorization.</t>
        </is>
      </c>
      <c r="I340" s="5" t="n">
        <v>2796.34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248</t>
        </is>
      </c>
      <c r="E341" s="5" t="inlineStr">
        <is>
          <t>*Irie Harvey Cousin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$1211.00 exceeds $700 threshold. Description: 'Rent'. Requires VP approval.</t>
        </is>
      </c>
      <c r="I341" s="5" t="n">
        <v>1211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248</t>
        </is>
      </c>
      <c r="E342" s="5" t="inlineStr">
        <is>
          <t>*Irie Harvey Cousin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$1186.17 exceeds $700 threshold. Description: 'Payment'. Requires VP approval.</t>
        </is>
      </c>
      <c r="I342" s="5" t="n">
        <v>1186.17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249</t>
        </is>
      </c>
      <c r="E343" s="5" t="inlineStr">
        <is>
          <t>*Eurimar Cruz, Juan Ramos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$2881.97 net credit posted but no lease record found for Unit 249 at Crossings at Irving. Cannot verify authorization.</t>
        </is>
      </c>
      <c r="I343" s="5" t="n">
        <v>2881.97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249</t>
        </is>
      </c>
      <c r="E344" s="5" t="inlineStr">
        <is>
          <t>*Eurimar Cruz, Juan Ramos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$1211.00 exceeds $700 threshold. Description: 'Rent'. Requires VP approval.</t>
        </is>
      </c>
      <c r="I344" s="5" t="n">
        <v>1211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249</t>
        </is>
      </c>
      <c r="E345" s="5" t="inlineStr">
        <is>
          <t>*Eurimar Cruz, Juan Ramos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$1229.00 exceeds $700 threshold. Description: 'Payment'. Requires VP approval.</t>
        </is>
      </c>
      <c r="I345" s="5" t="n">
        <v>1229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250</t>
        </is>
      </c>
      <c r="E346" s="5" t="inlineStr">
        <is>
          <t>Glinter Jenkins</t>
        </is>
      </c>
      <c r="F346" s="5" t="inlineStr">
        <is>
          <t>Missing Lease</t>
        </is>
      </c>
      <c r="G346" s="5" t="inlineStr">
        <is>
          <t>HIGH</t>
        </is>
      </c>
      <c r="H346" s="5" t="inlineStr">
        <is>
          <t>$1416.76 net credit posted but no lease record found for Unit 250 at Crossings at Irving. Cannot verify authorization.</t>
        </is>
      </c>
      <c r="I346" s="5" t="n">
        <v>1416.76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250</t>
        </is>
      </c>
      <c r="E347" s="5" t="inlineStr">
        <is>
          <t>Glinter Jenkins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$1211.00 exceeds $700 threshold. Description: 'Rent'. Requires VP approval.</t>
        </is>
      </c>
      <c r="I347" s="5" t="n">
        <v>1211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251</t>
        </is>
      </c>
      <c r="E348" s="5" t="inlineStr">
        <is>
          <t>Jorge Hernandez Martinez</t>
        </is>
      </c>
      <c r="F348" s="5" t="inlineStr">
        <is>
          <t>Missing Lease</t>
        </is>
      </c>
      <c r="G348" s="5" t="inlineStr">
        <is>
          <t>HIGH</t>
        </is>
      </c>
      <c r="H348" s="5" t="inlineStr">
        <is>
          <t>$2285.20 net credit posted but no lease record found for Unit 251 at Crossings at Irving. Cannot verify authorization.</t>
        </is>
      </c>
      <c r="I348" s="5" t="n">
        <v>2285.2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251</t>
        </is>
      </c>
      <c r="E349" s="5" t="inlineStr">
        <is>
          <t>Jorge Hernandez Martinez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$1223.00 exceeds $700 threshold. Description: 'Rent'. Requires VP approval.</t>
        </is>
      </c>
      <c r="I349" s="5" t="n">
        <v>1223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251</t>
        </is>
      </c>
      <c r="E350" s="5" t="inlineStr">
        <is>
          <t>Jorge Hernandez Martinez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$750.00 exceeds $700 threshold. Description: 'Payment'. Requires VP approval.</t>
        </is>
      </c>
      <c r="I350" s="5" t="n">
        <v>750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252</t>
        </is>
      </c>
      <c r="E351" s="5" t="inlineStr">
        <is>
          <t>Antonio E Alfonso Ferrera</t>
        </is>
      </c>
      <c r="F351" s="5" t="inlineStr">
        <is>
          <t>Missing Lease</t>
        </is>
      </c>
      <c r="G351" s="5" t="inlineStr">
        <is>
          <t>HIGH</t>
        </is>
      </c>
      <c r="H351" s="5" t="inlineStr">
        <is>
          <t>$2679.80 net credit posted but no lease record found for Unit 252 at Crossings at Irving. Cannot verify authorization.</t>
        </is>
      </c>
      <c r="I351" s="5" t="n">
        <v>2679.8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252</t>
        </is>
      </c>
      <c r="E352" s="5" t="inlineStr">
        <is>
          <t>Antonio E Alfonso Ferrera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$1150.00 exceeds $700 threshold. Description: 'Rent'. Requires VP approval.</t>
        </is>
      </c>
      <c r="I352" s="5" t="n">
        <v>1150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252</t>
        </is>
      </c>
      <c r="E353" s="5" t="inlineStr">
        <is>
          <t>Antonio E Alfonso Ferrera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$1339.90 exceeds $700 threshold. Description: 'Payment'. Requires VP approval.</t>
        </is>
      </c>
      <c r="I353" s="5" t="n">
        <v>1339.9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253</t>
        </is>
      </c>
      <c r="E354" s="5" t="inlineStr">
        <is>
          <t>Leonel Smith</t>
        </is>
      </c>
      <c r="F354" s="5" t="inlineStr">
        <is>
          <t>Missing Lease</t>
        </is>
      </c>
      <c r="G354" s="5" t="inlineStr">
        <is>
          <t>HIGH</t>
        </is>
      </c>
      <c r="H354" s="5" t="inlineStr">
        <is>
          <t>$1362.90 net credit posted but no lease record found for Unit 253 at Crossings at Irving. Cannot verify authorization.</t>
        </is>
      </c>
      <c r="I354" s="5" t="n">
        <v>1362.9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253</t>
        </is>
      </c>
      <c r="E355" s="5" t="inlineStr">
        <is>
          <t>Leonel Smith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$1173.00 exceeds $700 threshold. Description: 'Rent'. Requires VP approval.</t>
        </is>
      </c>
      <c r="I355" s="5" t="n">
        <v>1173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254</t>
        </is>
      </c>
      <c r="E356" s="5" t="inlineStr">
        <is>
          <t>Javier Baca Rivas, Crisly Mejia Gonzales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$3086.08 net credit posted but no lease record found for Unit 254 at Crossings at Irving. Cannot verify authorization.</t>
        </is>
      </c>
      <c r="I356" s="5" t="n">
        <v>3086.08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254</t>
        </is>
      </c>
      <c r="E357" s="5" t="inlineStr">
        <is>
          <t>Javier Baca Rivas, Crisly Mejia Gonzales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$1273.00 exceeds $700 threshold. Description: 'Rent'. Requires VP approval.</t>
        </is>
      </c>
      <c r="I357" s="5" t="n">
        <v>1273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254</t>
        </is>
      </c>
      <c r="E358" s="5" t="inlineStr">
        <is>
          <t>Javier Baca Rivas, Crisly Mejia Gonzales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$1543.04 exceeds $700 threshold. Description: 'Payment'. Requires VP approval.</t>
        </is>
      </c>
      <c r="I358" s="5" t="n">
        <v>1543.04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255</t>
        </is>
      </c>
      <c r="E359" s="5" t="inlineStr">
        <is>
          <t>Valtasar Martinez</t>
        </is>
      </c>
      <c r="F359" s="5" t="inlineStr">
        <is>
          <t>Missing Lease</t>
        </is>
      </c>
      <c r="G359" s="5" t="inlineStr">
        <is>
          <t>HIGH</t>
        </is>
      </c>
      <c r="H359" s="5" t="inlineStr">
        <is>
          <t>$2625.90 net credit posted but no lease record found for Unit 255 at Crossings at Irving. Cannot verify authorization.</t>
        </is>
      </c>
      <c r="I359" s="5" t="n">
        <v>2625.9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255</t>
        </is>
      </c>
      <c r="E360" s="5" t="inlineStr">
        <is>
          <t>Valtasar Martinez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$1123.00 exceeds $700 threshold. Description: 'Rent'. Requires VP approval.</t>
        </is>
      </c>
      <c r="I360" s="5" t="n">
        <v>1123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255</t>
        </is>
      </c>
      <c r="E361" s="5" t="inlineStr">
        <is>
          <t>Valtasar Martinez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$1313.00 exceeds $700 threshold. Description: 'Payment'. Requires VP approval.</t>
        </is>
      </c>
      <c r="I361" s="5" t="n">
        <v>1313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256</t>
        </is>
      </c>
      <c r="E362" s="5" t="inlineStr">
        <is>
          <t>Christian Taylor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$2641.06 net credit posted but no lease record found for Unit 256 at Crossings at Irving. Cannot verify authorization.</t>
        </is>
      </c>
      <c r="I362" s="5" t="n">
        <v>2641.06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256</t>
        </is>
      </c>
      <c r="E363" s="5" t="inlineStr">
        <is>
          <t>Christian Taylor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$1135.00 exceeds $700 threshold. Description: 'Rent'. Requires VP approval.</t>
        </is>
      </c>
      <c r="I363" s="5" t="n">
        <v>1135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256</t>
        </is>
      </c>
      <c r="E364" s="5" t="inlineStr">
        <is>
          <t>Christian Taylor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$1320.53 exceeds $700 threshold. Description: 'Payment'. Requires VP approval.</t>
        </is>
      </c>
      <c r="I364" s="5" t="n">
        <v>1320.53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257</t>
        </is>
      </c>
      <c r="E365" s="5" t="inlineStr">
        <is>
          <t xml:space="preserve">Angelica  Quinones 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$3800.16 net credit posted but no lease record found for Unit 257 at Crossings at Irving. Cannot verify authorization.</t>
        </is>
      </c>
      <c r="I365" s="5" t="n">
        <v>3800.16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257</t>
        </is>
      </c>
      <c r="E366" s="5" t="inlineStr">
        <is>
          <t xml:space="preserve">Angelica  Quinones 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$1470.00 exceeds $700 threshold. Description: 'Rent'. Requires VP approval.</t>
        </is>
      </c>
      <c r="I366" s="5" t="n">
        <v>1470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257</t>
        </is>
      </c>
      <c r="E367" s="5" t="inlineStr">
        <is>
          <t xml:space="preserve">Angelica  Quinones 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$856.00 exceeds $700 threshold. Description: 'Payment'. Requires VP approval.</t>
        </is>
      </c>
      <c r="I367" s="5" t="n">
        <v>856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257</t>
        </is>
      </c>
      <c r="E368" s="5" t="inlineStr">
        <is>
          <t xml:space="preserve">Angelica  Quinones 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$1044.00 exceeds $700 threshold. Description: 'Payment'. Requires VP approval.</t>
        </is>
      </c>
      <c r="I368" s="5" t="n">
        <v>1044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258</t>
        </is>
      </c>
      <c r="E369" s="5" t="inlineStr">
        <is>
          <t>Shekirra Battles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$1388.11 net credit posted but no lease record found for Unit 258 at Crossings at Irving. Cannot verify authorization.</t>
        </is>
      </c>
      <c r="I369" s="5" t="n">
        <v>1388.11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258</t>
        </is>
      </c>
      <c r="E370" s="5" t="inlineStr">
        <is>
          <t>Shekirra Battles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$1181.00 exceeds $700 threshold. Description: 'Rent'. Requires VP approval.</t>
        </is>
      </c>
      <c r="I370" s="5" t="n">
        <v>1181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259</t>
        </is>
      </c>
      <c r="E371" s="5" t="inlineStr">
        <is>
          <t>Yorman Benites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$2461.62 net credit posted but no lease record found for Unit 259 at Crossings at Irving. Cannot verify authorization.</t>
        </is>
      </c>
      <c r="I371" s="5" t="n">
        <v>2461.62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259</t>
        </is>
      </c>
      <c r="E372" s="5" t="inlineStr">
        <is>
          <t>Yorman Benites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$1050.00 exceeds $700 threshold. Description: 'Rent'. Requires VP approval.</t>
        </is>
      </c>
      <c r="I372" s="5" t="n">
        <v>1050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259</t>
        </is>
      </c>
      <c r="E373" s="5" t="inlineStr">
        <is>
          <t>Yorman Benites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$1230.81 exceeds $700 threshold. Description: 'Payment'. Requires VP approval.</t>
        </is>
      </c>
      <c r="I373" s="5" t="n">
        <v>1230.81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260</t>
        </is>
      </c>
      <c r="E374" s="5" t="inlineStr">
        <is>
          <t>Brayan Gonzalez Almaraz</t>
        </is>
      </c>
      <c r="F374" s="5" t="inlineStr">
        <is>
          <t>Missing Lease</t>
        </is>
      </c>
      <c r="G374" s="5" t="inlineStr">
        <is>
          <t>HIGH</t>
        </is>
      </c>
      <c r="H374" s="5" t="inlineStr">
        <is>
          <t>$2461.62 net credit posted but no lease record found for Unit 260 at Crossings at Irving. Cannot verify authorization.</t>
        </is>
      </c>
      <c r="I374" s="5" t="n">
        <v>2461.62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260</t>
        </is>
      </c>
      <c r="E375" s="5" t="inlineStr">
        <is>
          <t>Brayan Gonzalez Almaraz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$1050.00 exceeds $700 threshold. Description: 'Rent'. Requires VP approval.</t>
        </is>
      </c>
      <c r="I375" s="5" t="n">
        <v>1050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260</t>
        </is>
      </c>
      <c r="E376" s="5" t="inlineStr">
        <is>
          <t>Brayan Gonzalez Almaraz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$1230.81 exceeds $700 threshold. Description: 'Payment'. Requires VP approval.</t>
        </is>
      </c>
      <c r="I376" s="5" t="n">
        <v>1230.81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261</t>
        </is>
      </c>
      <c r="E377" s="5" t="inlineStr">
        <is>
          <t>James Harrell</t>
        </is>
      </c>
      <c r="F377" s="5" t="inlineStr">
        <is>
          <t>Missing Lease</t>
        </is>
      </c>
      <c r="G377" s="5" t="inlineStr">
        <is>
          <t>HIGH</t>
        </is>
      </c>
      <c r="H377" s="5" t="inlineStr">
        <is>
          <t>$1626.80 net credit posted but no lease record found for Unit 261 at Crossings at Irving. Cannot verify authorization.</t>
        </is>
      </c>
      <c r="I377" s="5" t="n">
        <v>1626.8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261</t>
        </is>
      </c>
      <c r="E378" s="5" t="inlineStr">
        <is>
          <t>James Harrell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$1150.00 exceeds $700 threshold. Description: 'Rent'. Requires VP approval.</t>
        </is>
      </c>
      <c r="I378" s="5" t="n">
        <v>1150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262</t>
        </is>
      </c>
      <c r="E379" s="5" t="inlineStr">
        <is>
          <t>Demarcus Lamb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$1380.71 net credit posted but no lease record found for Unit 262 at Crossings at Irving. Cannot verify authorization.</t>
        </is>
      </c>
      <c r="I379" s="5" t="n">
        <v>1380.71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262</t>
        </is>
      </c>
      <c r="E380" s="5" t="inlineStr">
        <is>
          <t>Demarcus Lamb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$1100.00 exceeds $700 threshold. Description: 'Rent'. Requires VP approval.</t>
        </is>
      </c>
      <c r="I380" s="5" t="n">
        <v>1100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264</t>
        </is>
      </c>
      <c r="E381" s="5" t="inlineStr">
        <is>
          <t>Jeromy Burnett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$2738.67 net credit posted but no lease record found for Unit 264 at Crossings at Irving. Cannot verify authorization.</t>
        </is>
      </c>
      <c r="I381" s="5" t="n">
        <v>2738.67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264</t>
        </is>
      </c>
      <c r="E382" s="5" t="inlineStr">
        <is>
          <t>Jeromy Burnett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$1100.00 exceeds $700 threshold. Description: 'Rent'. Requires VP approval.</t>
        </is>
      </c>
      <c r="I382" s="5" t="n">
        <v>1100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264</t>
        </is>
      </c>
      <c r="E383" s="5" t="inlineStr">
        <is>
          <t>Jeromy Burnett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$947.86 exceeds $700 threshold. Description: 'Payment February rent'. Requires VP approval.</t>
        </is>
      </c>
      <c r="I383" s="5" t="n">
        <v>947.86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265</t>
        </is>
      </c>
      <c r="E384" s="5" t="inlineStr">
        <is>
          <t>Derric Williams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$2561.62 net credit posted but no lease record found for Unit 265 at Crossings at Irving. Cannot verify authorization.</t>
        </is>
      </c>
      <c r="I384" s="5" t="n">
        <v>2561.62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265</t>
        </is>
      </c>
      <c r="E385" s="5" t="inlineStr">
        <is>
          <t>Derric Williams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$1100.00 exceeds $700 threshold. Description: 'Rent'. Requires VP approval.</t>
        </is>
      </c>
      <c r="I385" s="5" t="n">
        <v>1100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265</t>
        </is>
      </c>
      <c r="E386" s="5" t="inlineStr">
        <is>
          <t>Derric Williams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$1280.81 exceeds $700 threshold. Description: 'Payment'. Requires VP approval.</t>
        </is>
      </c>
      <c r="I386" s="5" t="n">
        <v>1280.81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266</t>
        </is>
      </c>
      <c r="E387" s="5" t="inlineStr">
        <is>
          <t>Joseph Roth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$1255.81 net credit posted but no lease record found for Unit 266 at Crossings at Irving. Cannot verify authorization.</t>
        </is>
      </c>
      <c r="I387" s="5" t="n">
        <v>1255.81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266</t>
        </is>
      </c>
      <c r="E388" s="5" t="inlineStr">
        <is>
          <t>Joseph Roth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$1075.00 exceeds $700 threshold. Description: 'Rent'. Requires VP approval.</t>
        </is>
      </c>
      <c r="I388" s="5" t="n">
        <v>1075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267</t>
        </is>
      </c>
      <c r="E389" s="5" t="inlineStr">
        <is>
          <t>Ricky Sosa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$2584.53 net credit posted but no lease record found for Unit 267 at Crossings at Irving. Cannot verify authorization.</t>
        </is>
      </c>
      <c r="I389" s="5" t="n">
        <v>2584.53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267</t>
        </is>
      </c>
      <c r="E390" s="5" t="inlineStr">
        <is>
          <t>Ricky Sosa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$1156.00 exceeds $700 threshold. Description: 'Rent'. Requires VP approval.</t>
        </is>
      </c>
      <c r="I390" s="5" t="n">
        <v>1156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267</t>
        </is>
      </c>
      <c r="E391" s="5" t="inlineStr">
        <is>
          <t>Ricky Sosa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$1243.00 exceeds $700 threshold. Description: 'Payment'. Requires VP approval.</t>
        </is>
      </c>
      <c r="I391" s="5" t="n">
        <v>1243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268</t>
        </is>
      </c>
      <c r="E392" s="5" t="inlineStr">
        <is>
          <t>Kevin Alvarado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$2508.86 net credit posted but no lease record found for Unit 268 at Crossings at Irving. Cannot verify authorization.</t>
        </is>
      </c>
      <c r="I392" s="5" t="n">
        <v>2508.86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268</t>
        </is>
      </c>
      <c r="E393" s="5" t="inlineStr">
        <is>
          <t>Kevin Alvarado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$1181.00 exceeds $700 threshold. Description: 'Rent'. Requires VP approval.</t>
        </is>
      </c>
      <c r="I393" s="5" t="n">
        <v>1181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268</t>
        </is>
      </c>
      <c r="E394" s="5" t="inlineStr">
        <is>
          <t>Kevin Alvarado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$999.00 exceeds $700 threshold. Description: 'Payment'. Requires VP approval.</t>
        </is>
      </c>
      <c r="I394" s="5" t="n">
        <v>999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270</t>
        </is>
      </c>
      <c r="E395" s="5" t="inlineStr">
        <is>
          <t>James Carroll</t>
        </is>
      </c>
      <c r="F395" s="5" t="inlineStr">
        <is>
          <t>Missing Lease</t>
        </is>
      </c>
      <c r="G395" s="5" t="inlineStr">
        <is>
          <t>HIGH</t>
        </is>
      </c>
      <c r="H395" s="5" t="inlineStr">
        <is>
          <t>$2733.06 net credit posted but no lease record found for Unit 270 at Crossings at Irving. Cannot verify authorization.</t>
        </is>
      </c>
      <c r="I395" s="5" t="n">
        <v>2733.06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270</t>
        </is>
      </c>
      <c r="E396" s="5" t="inlineStr">
        <is>
          <t>James Carroll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$1181.00 exceeds $700 threshold. Description: 'Rent'. Requires VP approval.</t>
        </is>
      </c>
      <c r="I396" s="5" t="n">
        <v>1181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270</t>
        </is>
      </c>
      <c r="E397" s="5" t="inlineStr">
        <is>
          <t>James Carroll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$1366.53 exceeds $700 threshold. Description: 'Payment'. Requires VP approval.</t>
        </is>
      </c>
      <c r="I397" s="5" t="n">
        <v>1366.53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271</t>
        </is>
      </c>
      <c r="E398" s="5" t="inlineStr">
        <is>
          <t>Benito Escobar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$3676.17 net credit posted but no lease record found for Unit 271 at Crossings at Irving. Cannot verify authorization.</t>
        </is>
      </c>
      <c r="I398" s="5" t="n">
        <v>3676.17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271</t>
        </is>
      </c>
      <c r="E399" s="5" t="inlineStr">
        <is>
          <t>Benito Escobar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$1495.00 exceeds $700 threshold. Description: 'Rent'. Requires VP approval.</t>
        </is>
      </c>
      <c r="I399" s="5" t="n">
        <v>1495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271</t>
        </is>
      </c>
      <c r="E400" s="5" t="inlineStr">
        <is>
          <t>Benito Escobar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$1000.00 exceeds $700 threshold. Description: 'Payment'. Requires VP approval.</t>
        </is>
      </c>
      <c r="I400" s="5" t="n">
        <v>1000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271</t>
        </is>
      </c>
      <c r="E401" s="5" t="inlineStr">
        <is>
          <t>Benito Escobar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$845.00 exceeds $700 threshold. Description: 'Payment'. Requires VP approval.</t>
        </is>
      </c>
      <c r="I401" s="5" t="n">
        <v>845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272</t>
        </is>
      </c>
      <c r="E402" s="5" t="inlineStr">
        <is>
          <t>Aja Agnew</t>
        </is>
      </c>
      <c r="F402" s="5" t="inlineStr">
        <is>
          <t>Missing Lease</t>
        </is>
      </c>
      <c r="G402" s="5" t="inlineStr">
        <is>
          <t>HIGH</t>
        </is>
      </c>
      <c r="H402" s="5" t="inlineStr">
        <is>
          <t>$5110.49 net credit posted but no lease record found for Unit 272 at Crossings at Irving. Cannot verify authorization.</t>
        </is>
      </c>
      <c r="I402" s="5" t="n">
        <v>5110.49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272</t>
        </is>
      </c>
      <c r="E403" s="5" t="inlineStr">
        <is>
          <t>Aja Agnew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$1425.00 exceeds $700 threshold. Description: 'Rent'. Requires VP approval.</t>
        </is>
      </c>
      <c r="I403" s="5" t="n">
        <v>1425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272</t>
        </is>
      </c>
      <c r="E404" s="5" t="inlineStr">
        <is>
          <t>Aja Agnew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$1664.31 exceeds $700 threshold. Description: 'Payment On behalf of resident'. Requires VP approval.</t>
        </is>
      </c>
      <c r="I404" s="5" t="n">
        <v>1664.31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272</t>
        </is>
      </c>
      <c r="E405" s="5" t="inlineStr">
        <is>
          <t>Aja Agnew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$1723.09 exceeds $700 threshold. Description: 'Payment'. Requires VP approval.</t>
        </is>
      </c>
      <c r="I405" s="5" t="n">
        <v>1723.09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273</t>
        </is>
      </c>
      <c r="E406" s="5" t="inlineStr">
        <is>
          <t>Hunter Cline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$3466.04 net credit posted but no lease record found for Unit 273 at Crossings at Irving. Cannot verify authorization.</t>
        </is>
      </c>
      <c r="I406" s="5" t="n">
        <v>3466.04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273</t>
        </is>
      </c>
      <c r="E407" s="5" t="inlineStr">
        <is>
          <t>Hunter Cline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$1495.00 exceeds $700 threshold. Description: 'Rent'. Requires VP approval.</t>
        </is>
      </c>
      <c r="I407" s="5" t="n">
        <v>1495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273</t>
        </is>
      </c>
      <c r="E408" s="5" t="inlineStr">
        <is>
          <t>Hunter Cline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$1733.02 exceeds $700 threshold. Description: 'Payment'. Requires VP approval.</t>
        </is>
      </c>
      <c r="I408" s="5" t="n">
        <v>1733.02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274</t>
        </is>
      </c>
      <c r="E409" s="5" t="inlineStr">
        <is>
          <t>Mari Cole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$772.00 exceeds $700 threshold. Description: 'Rent'. Requires VP approval.</t>
        </is>
      </c>
      <c r="I409" s="5" t="n">
        <v>772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$1026.00 exceeds $700 threshold. Description: 'Payment'. Requires VP approval.</t>
        </is>
      </c>
      <c r="I410" s="5" t="n">
        <v>1026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275</t>
        </is>
      </c>
      <c r="E411" s="5" t="inlineStr">
        <is>
          <t>Sally Arrendondo, Delilah Rios</t>
        </is>
      </c>
      <c r="F411" s="5" t="inlineStr">
        <is>
          <t>Missing Lease</t>
        </is>
      </c>
      <c r="G411" s="5" t="inlineStr">
        <is>
          <t>HIGH</t>
        </is>
      </c>
      <c r="H411" s="5" t="inlineStr">
        <is>
          <t>$3716.58 net credit posted but no lease record found for Unit 275 at Crossings at Irving. Cannot verify authorization.</t>
        </is>
      </c>
      <c r="I411" s="5" t="n">
        <v>3716.58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275</t>
        </is>
      </c>
      <c r="E412" s="5" t="inlineStr">
        <is>
          <t>Sally Arrendondo, Delilah Rios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$1495.00 exceeds $700 threshold. Description: 'Rent'. Requires VP approval.</t>
        </is>
      </c>
      <c r="I412" s="5" t="n">
        <v>1495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275</t>
        </is>
      </c>
      <c r="E413" s="5" t="inlineStr">
        <is>
          <t>Sally Arrendondo, Delilah Rios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$1858.29 exceeds $700 threshold. Description: 'Payment'. Requires VP approval.</t>
        </is>
      </c>
      <c r="I413" s="5" t="n">
        <v>1858.29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276</t>
        </is>
      </c>
      <c r="E414" s="5" t="inlineStr">
        <is>
          <t>Robyn Demko, Javier Escobar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$3775.18 net credit posted but no lease record found for Unit 276 at Crossings at Irving. Cannot verify authorization.</t>
        </is>
      </c>
      <c r="I414" s="5" t="n">
        <v>3775.18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276</t>
        </is>
      </c>
      <c r="E415" s="5" t="inlineStr">
        <is>
          <t>Robyn Demko, Javier Escobar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$1495.00 exceeds $700 threshold. Description: 'Rent'. Requires VP approval.</t>
        </is>
      </c>
      <c r="I415" s="5" t="n">
        <v>1495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276</t>
        </is>
      </c>
      <c r="E416" s="5" t="inlineStr">
        <is>
          <t>Robyn Demko, Javier Escobar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$1887.59 exceeds $700 threshold. Description: 'Payment'. Requires VP approval.</t>
        </is>
      </c>
      <c r="I416" s="5" t="n">
        <v>1887.59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277</t>
        </is>
      </c>
      <c r="E417" s="5" t="inlineStr">
        <is>
          <t>Jesus Vazquez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$3398.02 net credit posted but no lease record found for Unit 277 at Crossings at Irving. Cannot verify authorization.</t>
        </is>
      </c>
      <c r="I417" s="5" t="n">
        <v>3398.02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277</t>
        </is>
      </c>
      <c r="E418" s="5" t="inlineStr">
        <is>
          <t>Jesus Vazquez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$1495.00 exceeds $700 threshold. Description: 'Rent'. Requires VP approval.</t>
        </is>
      </c>
      <c r="I418" s="5" t="n">
        <v>1495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277</t>
        </is>
      </c>
      <c r="E419" s="5" t="inlineStr">
        <is>
          <t>Jesus Vazquez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$1700.00 exceeds $700 threshold. Description: 'Payment'. Requires VP approval.</t>
        </is>
      </c>
      <c r="I419" s="5" t="n">
        <v>1700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278</t>
        </is>
      </c>
      <c r="E420" s="5" t="inlineStr">
        <is>
          <t>Devin Harden</t>
        </is>
      </c>
      <c r="F420" s="5" t="inlineStr">
        <is>
          <t>Missing Lease</t>
        </is>
      </c>
      <c r="G420" s="5" t="inlineStr">
        <is>
          <t>HIGH</t>
        </is>
      </c>
      <c r="H420" s="5" t="inlineStr">
        <is>
          <t>$198.00 net credit posted but no lease record found for Unit 278 at Crossings at Irving. Cannot verify authorization.</t>
        </is>
      </c>
      <c r="I420" s="5" t="n">
        <v>198</v>
      </c>
      <c r="J420" s="5" t="inlineStr">
        <is>
          <t>Crossings at Irving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279</t>
        </is>
      </c>
      <c r="E421" s="5" t="inlineStr">
        <is>
          <t>Maria Luna, Irving Luna-Duron, Nico McArthur</t>
        </is>
      </c>
      <c r="F421" s="5" t="inlineStr">
        <is>
          <t>Missing Lease</t>
        </is>
      </c>
      <c r="G421" s="5" t="inlineStr">
        <is>
          <t>HIGH</t>
        </is>
      </c>
      <c r="H421" s="5" t="inlineStr">
        <is>
          <t>$3556.32 net credit posted but no lease record found for Unit 279 at Crossings at Irving. Cannot verify authorization.</t>
        </is>
      </c>
      <c r="I421" s="5" t="n">
        <v>3556.32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279</t>
        </is>
      </c>
      <c r="E422" s="5" t="inlineStr">
        <is>
          <t>Maria Luna, Irving Luna-Duron, Nico McArthur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$1495.00 exceeds $700 threshold. Description: 'Rent'. Requires VP approval.</t>
        </is>
      </c>
      <c r="I422" s="5" t="n">
        <v>1495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279</t>
        </is>
      </c>
      <c r="E423" s="5" t="inlineStr">
        <is>
          <t>Maria Luna, Irving Luna-Duron, Nico McArthur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$1778.16 exceeds $700 threshold. Description: 'Payment'. Requires VP approval.</t>
        </is>
      </c>
      <c r="I423" s="5" t="n">
        <v>1778.16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280</t>
        </is>
      </c>
      <c r="E424" s="5" t="inlineStr">
        <is>
          <t>Christopher Sandoval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$1520.50 net credit posted but no lease record found for Unit 280 at Crossings at Irving. Cannot verify authorization.</t>
        </is>
      </c>
      <c r="I424" s="5" t="n">
        <v>1520.5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280</t>
        </is>
      </c>
      <c r="E425" s="5" t="inlineStr">
        <is>
          <t>Christopher Sandoval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$1225.00 exceeds $700 threshold. Description: 'Rent'. Requires VP approval.</t>
        </is>
      </c>
      <c r="I425" s="5" t="n">
        <v>1225</v>
      </c>
      <c r="J425" s="5" t="inlineStr">
        <is>
          <t>Crossings at Irving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280</t>
        </is>
      </c>
      <c r="E426" s="5" t="inlineStr">
        <is>
          <t>Christopher Sandoval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$1060.43 exceeds $700 threshold. Description: 'Payment'. Requires VP approval.</t>
        </is>
      </c>
      <c r="I426" s="5" t="n">
        <v>1060.43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280</t>
        </is>
      </c>
      <c r="E427" s="5" t="inlineStr">
        <is>
          <t>Christopher Sandoval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$1392.93 exceeds $700 threshold. Description: 'Payment'. Requires VP approval.</t>
        </is>
      </c>
      <c r="I427" s="5" t="n">
        <v>1392.93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280</t>
        </is>
      </c>
      <c r="E428" s="5" t="inlineStr">
        <is>
          <t>Christopher Sandoval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$1190.00 exceeds $700 threshold. Description: 'Payment'. Requires VP approval.</t>
        </is>
      </c>
      <c r="I428" s="5" t="n">
        <v>1190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281</t>
        </is>
      </c>
      <c r="E429" s="5" t="inlineStr">
        <is>
          <t>Jessica Rodriguez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$1653.45 net credit posted but no lease record found for Unit 281 at Crossings at Irving. Cannot verify authorization.</t>
        </is>
      </c>
      <c r="I429" s="5" t="n">
        <v>1653.45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281</t>
        </is>
      </c>
      <c r="E430" s="5" t="inlineStr">
        <is>
          <t>Jessica Rodriguez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$1400.00 exceeds $700 threshold. Description: 'Rent'. Requires VP approval.</t>
        </is>
      </c>
      <c r="I430" s="5" t="n">
        <v>1400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Highland Park</t>
        </is>
      </c>
      <c r="D431" s="5" t="inlineStr">
        <is>
          <t>101</t>
        </is>
      </c>
      <c r="E431" s="5" t="inlineStr">
        <is>
          <t>Marcelle* *Akers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$2713.72 net credit posted but no lease record found for Unit 101 at Highland Park. Cannot verify authorization.</t>
        </is>
      </c>
      <c r="I431" s="5" t="n">
        <v>2713.72</v>
      </c>
      <c r="J431" s="5" t="inlineStr">
        <is>
          <t>Highland Park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101</t>
        </is>
      </c>
      <c r="E432" s="5" t="inlineStr">
        <is>
          <t>Marcelle* *Akers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$1245.00 exceeds $700 threshold. Description: 'RENT'. Requires VP approval.</t>
        </is>
      </c>
      <c r="I432" s="5" t="n">
        <v>1245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101</t>
        </is>
      </c>
      <c r="E433" s="5" t="inlineStr">
        <is>
          <t>Marcelle* *Akers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$875.00 exceeds $700 threshold. Description: 'Payment'. Requires VP approval.</t>
        </is>
      </c>
      <c r="I433" s="5" t="n">
        <v>875</v>
      </c>
      <c r="J433" s="5" t="inlineStr">
        <is>
          <t>Highland Park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102</t>
        </is>
      </c>
      <c r="E434" s="5" t="inlineStr">
        <is>
          <t>Jordan** Steele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$1512.00 net credit posted but no lease record found for Unit 102 at Highland Park. Cannot verify authorization.</t>
        </is>
      </c>
      <c r="I434" s="5" t="n">
        <v>1512</v>
      </c>
      <c r="J434" s="5" t="inlineStr">
        <is>
          <t>Highland Park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102</t>
        </is>
      </c>
      <c r="E435" s="5" t="inlineStr">
        <is>
          <t>Jordan** Steele</t>
        </is>
      </c>
      <c r="F435" s="5" t="inlineStr">
        <is>
          <t>Recurring Concession &gt;$700</t>
        </is>
      </c>
      <c r="G435" s="5" t="inlineStr">
        <is>
          <t>CRITICAL</t>
        </is>
      </c>
      <c r="H435" s="5" t="inlineStr">
        <is>
          <t>Single credit of $995.00 exceeds $700 threshold. Description: 'Rent'. Requires VP approval.</t>
        </is>
      </c>
      <c r="I435" s="5" t="n">
        <v>995</v>
      </c>
      <c r="J435" s="5" t="inlineStr">
        <is>
          <t>Highland Park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103</t>
        </is>
      </c>
      <c r="E436" s="5" t="inlineStr">
        <is>
          <t>Michael Shull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$1316.96 net credit posted but no lease record found for Unit 103 at Highland Park. Cannot verify authorization.</t>
        </is>
      </c>
      <c r="I436" s="5" t="n">
        <v>1316.96</v>
      </c>
      <c r="J436" s="5" t="inlineStr">
        <is>
          <t>Highland Park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103</t>
        </is>
      </c>
      <c r="E437" s="5" t="inlineStr">
        <is>
          <t>Michael Shull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$1200.00 exceeds $700 threshold. Description: 'Rent'. Requires VP approval.</t>
        </is>
      </c>
      <c r="I437" s="5" t="n">
        <v>1200</v>
      </c>
      <c r="J437" s="5" t="inlineStr">
        <is>
          <t>Highland Park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104</t>
        </is>
      </c>
      <c r="E438" s="5" t="inlineStr">
        <is>
          <t>Ella Gibbs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$2180.14 net credit posted but no lease record found for Unit 104 at Highland Park. Cannot verify authorization.</t>
        </is>
      </c>
      <c r="I438" s="5" t="n">
        <v>2180.14</v>
      </c>
      <c r="J438" s="5" t="inlineStr">
        <is>
          <t>Highland Park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104</t>
        </is>
      </c>
      <c r="E439" s="5" t="inlineStr">
        <is>
          <t>Ella Gibbs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$995.00 exceeds $700 threshold. Description: 'Rent'. Requires VP approval.</t>
        </is>
      </c>
      <c r="I439" s="5" t="n">
        <v>995</v>
      </c>
      <c r="J439" s="5" t="inlineStr">
        <is>
          <t>Highland Park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104</t>
        </is>
      </c>
      <c r="E440" s="5" t="inlineStr">
        <is>
          <t>Ella Gibbs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$1090.07 exceeds $700 threshold. Description: 'Payment'. Requires VP approval.</t>
        </is>
      </c>
      <c r="I440" s="5" t="n">
        <v>1090.07</v>
      </c>
      <c r="J440" s="5" t="inlineStr">
        <is>
          <t>Highland Park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105</t>
        </is>
      </c>
      <c r="E441" s="5" t="inlineStr">
        <is>
          <t>Dazanee Deckard</t>
        </is>
      </c>
      <c r="F441" s="5" t="inlineStr">
        <is>
          <t>Missing Lease</t>
        </is>
      </c>
      <c r="G441" s="5" t="inlineStr">
        <is>
          <t>HIGH</t>
        </is>
      </c>
      <c r="H441" s="5" t="inlineStr">
        <is>
          <t>$2136.00 net credit posted but no lease record found for Unit 105 at Highland Park. Cannot verify authorization.</t>
        </is>
      </c>
      <c r="I441" s="5" t="n">
        <v>2136</v>
      </c>
      <c r="J441" s="5" t="inlineStr">
        <is>
          <t>Highland Park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105</t>
        </is>
      </c>
      <c r="E442" s="5" t="inlineStr">
        <is>
          <t>Dazanee Deckard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$995.00 exceeds $700 threshold. Description: 'Rent'. Requires VP approval.</t>
        </is>
      </c>
      <c r="I442" s="5" t="n">
        <v>995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105</t>
        </is>
      </c>
      <c r="E443" s="5" t="inlineStr">
        <is>
          <t>Dazanee Deckard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$834.00 exceeds $700 threshold. Description: 'Payment'. Requires VP approval.</t>
        </is>
      </c>
      <c r="I443" s="5" t="n">
        <v>834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105</t>
        </is>
      </c>
      <c r="E444" s="5" t="inlineStr">
        <is>
          <t>Dazanee Deckard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$864.00 exceeds $700 threshold. Description: 'Payment'. Requires VP approval.</t>
        </is>
      </c>
      <c r="I444" s="5" t="n">
        <v>864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106</t>
        </is>
      </c>
      <c r="E445" s="5" t="inlineStr">
        <is>
          <t>Sumner* Hobbs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$2164.07 net credit posted but no lease record found for Unit 106 at Highland Park. Cannot verify authorization.</t>
        </is>
      </c>
      <c r="I445" s="5" t="n">
        <v>2164.07</v>
      </c>
      <c r="J445" s="5" t="inlineStr">
        <is>
          <t>Highland Park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106</t>
        </is>
      </c>
      <c r="E446" s="5" t="inlineStr">
        <is>
          <t>Sumner* Hobbs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$995.00 exceeds $700 threshold. Description: 'Rent'. Requires VP approval.</t>
        </is>
      </c>
      <c r="I446" s="5" t="n">
        <v>995</v>
      </c>
      <c r="J446" s="5" t="inlineStr">
        <is>
          <t>Highland Park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106</t>
        </is>
      </c>
      <c r="E447" s="5" t="inlineStr">
        <is>
          <t>Sumner* Hobbs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$995.00 exceeds $700 threshold. Description: 'Payment'. Requires VP approval.</t>
        </is>
      </c>
      <c r="I447" s="5" t="n">
        <v>995</v>
      </c>
      <c r="J447" s="5" t="inlineStr">
        <is>
          <t>Highland Park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107</t>
        </is>
      </c>
      <c r="E448" s="5" t="inlineStr">
        <is>
          <t>D'laina Potts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$783.48 net credit posted but no lease record found for Unit 107 at Highland Park. Cannot verify authorization.</t>
        </is>
      </c>
      <c r="I448" s="5" t="n">
        <v>783.48</v>
      </c>
      <c r="J448" s="5" t="inlineStr">
        <is>
          <t>Highland Park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108</t>
        </is>
      </c>
      <c r="E449" s="5" t="inlineStr">
        <is>
          <t>Ricky Gaddis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$964.97 net credit posted but no lease record found for Unit 108 at Highland Park. Cannot verify authorization.</t>
        </is>
      </c>
      <c r="I449" s="5" t="n">
        <v>964.97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108</t>
        </is>
      </c>
      <c r="E450" s="5" t="inlineStr">
        <is>
          <t>Ricky Gaddis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$799.00 exceeds $700 threshold. Description: 'Rent'. Requires VP approval.</t>
        </is>
      </c>
      <c r="I450" s="5" t="n">
        <v>799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109</t>
        </is>
      </c>
      <c r="E451" s="5" t="inlineStr">
        <is>
          <t>Kaitlyn Jones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$1292.17 net credit posted but no lease record found for Unit 109 at Highland Park. Cannot verify authorization.</t>
        </is>
      </c>
      <c r="I451" s="5" t="n">
        <v>1292.17</v>
      </c>
      <c r="J451" s="5" t="inlineStr">
        <is>
          <t>Highland Park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110</t>
        </is>
      </c>
      <c r="E452" s="5" t="inlineStr">
        <is>
          <t>Lillian Wentworth-(TCOG)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$2482.18 net credit posted but no lease record found for Unit 110 at Highland Park. Cannot verify authorization.</t>
        </is>
      </c>
      <c r="I452" s="5" t="n">
        <v>2482.18</v>
      </c>
      <c r="J452" s="5" t="inlineStr">
        <is>
          <t>Highland Park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110</t>
        </is>
      </c>
      <c r="E453" s="5" t="inlineStr">
        <is>
          <t>Lillian Wentworth-(TCOG)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$1145.00 exceeds $700 threshold. Description: 'Rent'. Requires VP approval.</t>
        </is>
      </c>
      <c r="I453" s="5" t="n">
        <v>1145</v>
      </c>
      <c r="J453" s="5" t="inlineStr">
        <is>
          <t>Highland Park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110</t>
        </is>
      </c>
      <c r="E454" s="5" t="inlineStr">
        <is>
          <t>Lillian Wentworth-(TCOG)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$769.00 exceeds $700 threshold. Description: 'Payment'. Requires VP approval.</t>
        </is>
      </c>
      <c r="I454" s="5" t="n">
        <v>769</v>
      </c>
      <c r="J454" s="5" t="inlineStr">
        <is>
          <t>Highland Park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111</t>
        </is>
      </c>
      <c r="E455" s="5" t="inlineStr">
        <is>
          <t>Michael Gibson, Taylor Richardson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$2191.66 net credit posted but no lease record found for Unit 111 at Highland Park. Cannot verify authorization.</t>
        </is>
      </c>
      <c r="I455" s="5" t="n">
        <v>2191.66</v>
      </c>
      <c r="J455" s="5" t="inlineStr">
        <is>
          <t>Highland Park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111</t>
        </is>
      </c>
      <c r="E456" s="5" t="inlineStr">
        <is>
          <t>Michael Gibson, Taylor Richardson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$995.00 exceeds $700 threshold. Description: 'Rent'. Requires VP approval.</t>
        </is>
      </c>
      <c r="I456" s="5" t="n">
        <v>995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111</t>
        </is>
      </c>
      <c r="E457" s="5" t="inlineStr">
        <is>
          <t>Michael Gibson, Taylor Richardson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$1095.83 exceeds $700 threshold. Description: 'Payment'. Requires VP approval.</t>
        </is>
      </c>
      <c r="I457" s="5" t="n">
        <v>1095.83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112</t>
        </is>
      </c>
      <c r="E458" s="5" t="inlineStr">
        <is>
          <t>Randall Roberts, Tyrell Jeffries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$2236.86 net credit posted but no lease record found for Unit 112 at Highland Park. Cannot verify authorization.</t>
        </is>
      </c>
      <c r="I458" s="5" t="n">
        <v>2236.86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112</t>
        </is>
      </c>
      <c r="E459" s="5" t="inlineStr">
        <is>
          <t>Randall Roberts, Tyrell Jeffries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$999.00 exceeds $700 threshold. Description: 'Rent'. Requires VP approval.</t>
        </is>
      </c>
      <c r="I459" s="5" t="n">
        <v>999</v>
      </c>
      <c r="J459" s="5" t="inlineStr">
        <is>
          <t>Highland Park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112</t>
        </is>
      </c>
      <c r="E460" s="5" t="inlineStr">
        <is>
          <t>Randall Roberts, Tyrell Jeffries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$1000.00 exceeds $700 threshold. Description: 'Payment'. Requires VP approval.</t>
        </is>
      </c>
      <c r="I460" s="5" t="n">
        <v>1000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Highland Park</t>
        </is>
      </c>
      <c r="D461" s="5" t="inlineStr">
        <is>
          <t>114</t>
        </is>
      </c>
      <c r="E461" s="5" t="inlineStr">
        <is>
          <t>Thomas Asante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$3025.18 net credit posted but no lease record found for Unit 114 at Highland Park. Cannot verify authorization.</t>
        </is>
      </c>
      <c r="I461" s="5" t="n">
        <v>3025.18</v>
      </c>
      <c r="J461" s="5" t="inlineStr">
        <is>
          <t>Highland Park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Highland Park</t>
        </is>
      </c>
      <c r="D462" s="5" t="inlineStr">
        <is>
          <t>114</t>
        </is>
      </c>
      <c r="E462" s="5" t="inlineStr">
        <is>
          <t>Thomas Asante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$1250.00 exceeds $700 threshold. Description: 'RENT'. Requires VP approval.</t>
        </is>
      </c>
      <c r="I462" s="5" t="n">
        <v>1250</v>
      </c>
      <c r="J462" s="5" t="inlineStr">
        <is>
          <t>Highland Park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Highland Park</t>
        </is>
      </c>
      <c r="D463" s="5" t="inlineStr">
        <is>
          <t>114</t>
        </is>
      </c>
      <c r="E463" s="5" t="inlineStr">
        <is>
          <t>Thomas Asante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$1199.70 exceeds $700 threshold. Description: 'Payment'. Requires VP approval.</t>
        </is>
      </c>
      <c r="I463" s="5" t="n">
        <v>1199.7</v>
      </c>
      <c r="J463" s="5" t="inlineStr">
        <is>
          <t>Highland Park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Highland Park</t>
        </is>
      </c>
      <c r="D464" s="5" t="inlineStr">
        <is>
          <t>115</t>
        </is>
      </c>
      <c r="E464" s="5" t="inlineStr">
        <is>
          <t>Ruth* Schores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$2148.14 net credit posted but no lease record found for Unit 115 at Highland Park. Cannot verify authorization.</t>
        </is>
      </c>
      <c r="I464" s="5" t="n">
        <v>2148.14</v>
      </c>
      <c r="J464" s="5" t="inlineStr">
        <is>
          <t>Highland Park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Highland Park</t>
        </is>
      </c>
      <c r="D465" s="5" t="inlineStr">
        <is>
          <t>115</t>
        </is>
      </c>
      <c r="E465" s="5" t="inlineStr">
        <is>
          <t>Ruth* Schores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$995.00 exceeds $700 threshold. Description: 'RENT'. Requires VP approval.</t>
        </is>
      </c>
      <c r="I465" s="5" t="n">
        <v>995</v>
      </c>
      <c r="J465" s="5" t="inlineStr">
        <is>
          <t>Highland Park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116</t>
        </is>
      </c>
      <c r="E466" s="5" t="inlineStr">
        <is>
          <t>Oliva Carver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$1636.09 net credit posted but no lease record found for Unit 116 at Highland Park. Cannot verify authorization.</t>
        </is>
      </c>
      <c r="I466" s="5" t="n">
        <v>1636.09</v>
      </c>
      <c r="J466" s="5" t="inlineStr">
        <is>
          <t>Highland Park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Highland Park</t>
        </is>
      </c>
      <c r="D467" s="5" t="inlineStr">
        <is>
          <t>116</t>
        </is>
      </c>
      <c r="E467" s="5" t="inlineStr">
        <is>
          <t>Oliva Carver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$1045.00 exceeds $700 threshold. Description: 'Rent'. Requires VP approval.</t>
        </is>
      </c>
      <c r="I467" s="5" t="n">
        <v>1045</v>
      </c>
      <c r="J467" s="5" t="inlineStr">
        <is>
          <t>Highland Park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117</t>
        </is>
      </c>
      <c r="E468" s="5" t="inlineStr">
        <is>
          <t>Skylar Manor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$1771.07 net credit posted but no lease record found for Unit 117 at Highland Park. Cannot verify authorization.</t>
        </is>
      </c>
      <c r="I468" s="5" t="n">
        <v>1771.07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117</t>
        </is>
      </c>
      <c r="E469" s="5" t="inlineStr">
        <is>
          <t>Skylar Manor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$799.00 exceeds $700 threshold. Description: 'Rent'. Requires VP approval.</t>
        </is>
      </c>
      <c r="I469" s="5" t="n">
        <v>799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Highland Park</t>
        </is>
      </c>
      <c r="D470" s="5" t="inlineStr">
        <is>
          <t>117</t>
        </is>
      </c>
      <c r="E470" s="5" t="inlineStr">
        <is>
          <t>Skylar Manor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$880.00 exceeds $700 threshold. Description: 'Payment'. Requires VP approval.</t>
        </is>
      </c>
      <c r="I470" s="5" t="n">
        <v>880</v>
      </c>
      <c r="J470" s="5" t="inlineStr">
        <is>
          <t>Highland Park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118</t>
        </is>
      </c>
      <c r="E471" s="5" t="inlineStr">
        <is>
          <t>Leonard* Bell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$2180.14 net credit posted but no lease record found for Unit 118 at Highland Park. Cannot verify authorization.</t>
        </is>
      </c>
      <c r="I471" s="5" t="n">
        <v>2180.14</v>
      </c>
      <c r="J471" s="5" t="inlineStr">
        <is>
          <t>Highland Park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118</t>
        </is>
      </c>
      <c r="E472" s="5" t="inlineStr">
        <is>
          <t>Leonard* Bell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$995.00 exceeds $700 threshold. Description: 'RENT'. Requires VP approval.</t>
        </is>
      </c>
      <c r="I472" s="5" t="n">
        <v>995</v>
      </c>
      <c r="J472" s="5" t="inlineStr">
        <is>
          <t>Highland Park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118</t>
        </is>
      </c>
      <c r="E473" s="5" t="inlineStr">
        <is>
          <t>Leonard* Bell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$830.00 exceeds $700 threshold. Description: 'Payment'. Requires VP approval.</t>
        </is>
      </c>
      <c r="I473" s="5" t="n">
        <v>830</v>
      </c>
      <c r="J473" s="5" t="inlineStr">
        <is>
          <t>Highland Park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119</t>
        </is>
      </c>
      <c r="E474" s="5" t="inlineStr">
        <is>
          <t>Jonathan Nichols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$885.07 net credit posted but no lease record found for Unit 119 at Highland Park. Cannot verify authorization.</t>
        </is>
      </c>
      <c r="I474" s="5" t="n">
        <v>885.0700000000001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119</t>
        </is>
      </c>
      <c r="E475" s="5" t="inlineStr">
        <is>
          <t>Jonathan Nichols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$799.00 exceeds $700 threshold. Description: 'Rent'. Requires VP approval.</t>
        </is>
      </c>
      <c r="I475" s="5" t="n">
        <v>799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120</t>
        </is>
      </c>
      <c r="E476" s="5" t="inlineStr">
        <is>
          <t>James Bennett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$2620.83 net credit posted but no lease record found for Unit 120 at Highland Park. Cannot verify authorization.</t>
        </is>
      </c>
      <c r="I476" s="5" t="n">
        <v>2620.83</v>
      </c>
      <c r="J476" s="5" t="inlineStr">
        <is>
          <t>Highland Park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120</t>
        </is>
      </c>
      <c r="E477" s="5" t="inlineStr">
        <is>
          <t>James Bennett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$799.00 exceeds $700 threshold. Description: 'RENT'. Requires VP approval.</t>
        </is>
      </c>
      <c r="I477" s="5" t="n">
        <v>799</v>
      </c>
      <c r="J477" s="5" t="inlineStr">
        <is>
          <t>Highland Park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120</t>
        </is>
      </c>
      <c r="E478" s="5" t="inlineStr">
        <is>
          <t>James Bennett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$1400.00 exceeds $700 threshold. Description: 'Payment'. Requires VP approval.</t>
        </is>
      </c>
      <c r="I478" s="5" t="n">
        <v>1400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121</t>
        </is>
      </c>
      <c r="E479" s="5" t="inlineStr">
        <is>
          <t>Shelly Trevathan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$1293.00 net credit posted but no lease record found for Unit 121 at Highland Park. Cannot verify authorization.</t>
        </is>
      </c>
      <c r="I479" s="5" t="n">
        <v>1293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121</t>
        </is>
      </c>
      <c r="E480" s="5" t="inlineStr">
        <is>
          <t>Shelly Trevathan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$995.00 exceeds $700 threshold. Description: 'Rent'. Requires VP approval.</t>
        </is>
      </c>
      <c r="I480" s="5" t="n">
        <v>995</v>
      </c>
      <c r="J480" s="5" t="inlineStr">
        <is>
          <t>Highland Park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122</t>
        </is>
      </c>
      <c r="E481" s="5" t="inlineStr">
        <is>
          <t>Tamara Baker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$2328.66 net credit posted but no lease record found for Unit 122 at Highland Park. Cannot verify authorization.</t>
        </is>
      </c>
      <c r="I481" s="5" t="n">
        <v>2328.66</v>
      </c>
      <c r="J481" s="5" t="inlineStr">
        <is>
          <t>Highland Park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122</t>
        </is>
      </c>
      <c r="E482" s="5" t="inlineStr">
        <is>
          <t>Tamara Baker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$995.00 exceeds $700 threshold. Description: 'Rent'. Requires VP approval.</t>
        </is>
      </c>
      <c r="I482" s="5" t="n">
        <v>995</v>
      </c>
      <c r="J482" s="5" t="inlineStr">
        <is>
          <t>Highland Park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122</t>
        </is>
      </c>
      <c r="E483" s="5" t="inlineStr">
        <is>
          <t>Tamara Baker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$1018.83 exceeds $700 threshold. Description: 'Payment'. Requires VP approval.</t>
        </is>
      </c>
      <c r="I483" s="5" t="n">
        <v>1018.83</v>
      </c>
      <c r="J483" s="5" t="inlineStr">
        <is>
          <t>Highland Park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123</t>
        </is>
      </c>
      <c r="E484" s="5" t="inlineStr">
        <is>
          <t>Damionte Parker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$3337.28 net credit posted but no lease record found for Unit 123 at Highland Park. Cannot verify authorization.</t>
        </is>
      </c>
      <c r="I484" s="5" t="n">
        <v>3337.28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123</t>
        </is>
      </c>
      <c r="E485" s="5" t="inlineStr">
        <is>
          <t>Damionte Parker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$849.15 exceeds $700 threshold. Description: 'Insufficient Notice Penalty (Reletting Fee)'. Requires VP approval.</t>
        </is>
      </c>
      <c r="I485" s="5" t="n">
        <v>849.15</v>
      </c>
      <c r="J485" s="5" t="inlineStr">
        <is>
          <t>Highland Park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124</t>
        </is>
      </c>
      <c r="E486" s="5" t="inlineStr">
        <is>
          <t>Ramona** Jasterzenski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$1272.97 net credit posted but no lease record found for Unit 124 at Highland Park. Cannot verify authorization.</t>
        </is>
      </c>
      <c r="I486" s="5" t="n">
        <v>1272.97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124</t>
        </is>
      </c>
      <c r="E487" s="5" t="inlineStr">
        <is>
          <t>Ramona** Jasterzenski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$995.00 exceeds $700 threshold. Description: 'Rent'. Requires VP approval.</t>
        </is>
      </c>
      <c r="I487" s="5" t="n">
        <v>995</v>
      </c>
      <c r="J487" s="5" t="inlineStr">
        <is>
          <t>Highland Park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125</t>
        </is>
      </c>
      <c r="E488" s="5" t="inlineStr">
        <is>
          <t>Austin** Hall, Donald** Stringfellow</t>
        </is>
      </c>
      <c r="F488" s="5" t="inlineStr">
        <is>
          <t>Missing Lease</t>
        </is>
      </c>
      <c r="G488" s="5" t="inlineStr">
        <is>
          <t>HIGH</t>
        </is>
      </c>
      <c r="H488" s="5" t="inlineStr">
        <is>
          <t>$2065.85 net credit posted but no lease record found for Unit 125 at Highland Park. Cannot verify authorization.</t>
        </is>
      </c>
      <c r="I488" s="5" t="n">
        <v>2065.85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125</t>
        </is>
      </c>
      <c r="E489" s="5" t="inlineStr">
        <is>
          <t>Austin** Hall, Donald** Stringfellow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$1250.00 exceeds $700 threshold. Description: 'Rent'. Requires VP approval.</t>
        </is>
      </c>
      <c r="I489" s="5" t="n">
        <v>1250</v>
      </c>
      <c r="J489" s="5" t="inlineStr">
        <is>
          <t>Highland Park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126</t>
        </is>
      </c>
      <c r="E490" s="5" t="inlineStr">
        <is>
          <t>Allie Duttlinger, Ramon Hernandez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$2757.24 net credit posted but no lease record found for Unit 126 at Highland Park. Cannot verify authorization.</t>
        </is>
      </c>
      <c r="I490" s="5" t="n">
        <v>2757.24</v>
      </c>
      <c r="J490" s="5" t="inlineStr">
        <is>
          <t>Highland Park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126</t>
        </is>
      </c>
      <c r="E491" s="5" t="inlineStr">
        <is>
          <t>Allie Duttlinger, Ramon Hernandez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$1225.00 exceeds $700 threshold. Description: 'RENT'. Requires VP approval.</t>
        </is>
      </c>
      <c r="I491" s="5" t="n">
        <v>1225</v>
      </c>
      <c r="J491" s="5" t="inlineStr">
        <is>
          <t>Highland Park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126</t>
        </is>
      </c>
      <c r="E492" s="5" t="inlineStr">
        <is>
          <t>Allie Duttlinger, Ramon Hernandez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$1378.62 exceeds $700 threshold. Description: 'Payment'. Requires VP approval.</t>
        </is>
      </c>
      <c r="I492" s="5" t="n">
        <v>1378.62</v>
      </c>
      <c r="J492" s="5" t="inlineStr">
        <is>
          <t>Highland Park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127</t>
        </is>
      </c>
      <c r="E493" s="5" t="inlineStr">
        <is>
          <t>Salvador Mateo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$2644.18 net credit posted but no lease record found for Unit 127 at Highland Park. Cannot verify authorization.</t>
        </is>
      </c>
      <c r="I493" s="5" t="n">
        <v>2644.18</v>
      </c>
      <c r="J493" s="5" t="inlineStr">
        <is>
          <t>Highland Park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127</t>
        </is>
      </c>
      <c r="E494" s="5" t="inlineStr">
        <is>
          <t>Salvador Mateo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$1225.00 exceeds $700 threshold. Description: 'RENT'. Requires VP approval.</t>
        </is>
      </c>
      <c r="I494" s="5" t="n">
        <v>1225</v>
      </c>
      <c r="J494" s="5" t="inlineStr">
        <is>
          <t>Highland Park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127</t>
        </is>
      </c>
      <c r="E495" s="5" t="inlineStr">
        <is>
          <t>Salvador Mateo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$1322.09 exceeds $700 threshold. Description: 'Payment'. Requires VP approval.</t>
        </is>
      </c>
      <c r="I495" s="5" t="n">
        <v>1322.09</v>
      </c>
      <c r="J495" s="5" t="inlineStr">
        <is>
          <t>Highland Park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128</t>
        </is>
      </c>
      <c r="E496" s="5" t="inlineStr">
        <is>
          <t>Elias Villegas, Eric Villegas, Karen Villegas, Maria Villegas, Susana Villegas</t>
        </is>
      </c>
      <c r="F496" s="5" t="inlineStr">
        <is>
          <t>Missing Lease</t>
        </is>
      </c>
      <c r="G496" s="5" t="inlineStr">
        <is>
          <t>HIGH</t>
        </is>
      </c>
      <c r="H496" s="5" t="inlineStr">
        <is>
          <t>$2700.28 net credit posted but no lease record found for Unit 128 at Highland Park. Cannot verify authorization.</t>
        </is>
      </c>
      <c r="I496" s="5" t="n">
        <v>2700.28</v>
      </c>
      <c r="J496" s="5" t="inlineStr">
        <is>
          <t>Highland Park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Highland Park</t>
        </is>
      </c>
      <c r="D497" s="5" t="inlineStr">
        <is>
          <t>128</t>
        </is>
      </c>
      <c r="E497" s="5" t="inlineStr">
        <is>
          <t>Elias Villegas, Eric Villegas, Karen Villegas, Maria Villegas, Susana Villegas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$1175.00 exceeds $700 threshold. Description: 'Rent'. Requires VP approval.</t>
        </is>
      </c>
      <c r="I497" s="5" t="n">
        <v>1175</v>
      </c>
      <c r="J497" s="5" t="inlineStr">
        <is>
          <t>Highland Park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Highland Park</t>
        </is>
      </c>
      <c r="D498" s="5" t="inlineStr">
        <is>
          <t>128</t>
        </is>
      </c>
      <c r="E498" s="5" t="inlineStr">
        <is>
          <t>Elias Villegas, Eric Villegas, Karen Villegas, Maria Villegas, Susana Villegas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$1350.14 exceeds $700 threshold. Description: 'Payment'. Requires VP approval.</t>
        </is>
      </c>
      <c r="I498" s="5" t="n">
        <v>1350.14</v>
      </c>
      <c r="J498" s="5" t="inlineStr">
        <is>
          <t>Highland Park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Highland Park</t>
        </is>
      </c>
      <c r="D499" s="5" t="inlineStr">
        <is>
          <t>129</t>
        </is>
      </c>
      <c r="E499" s="5" t="inlineStr">
        <is>
          <t>Jean Harmon</t>
        </is>
      </c>
      <c r="F499" s="5" t="inlineStr">
        <is>
          <t>Missing Lease</t>
        </is>
      </c>
      <c r="G499" s="5" t="inlineStr">
        <is>
          <t>HIGH</t>
        </is>
      </c>
      <c r="H499" s="5" t="inlineStr">
        <is>
          <t>$2732.18 net credit posted but no lease record found for Unit 129 at Highland Park. Cannot verify authorization.</t>
        </is>
      </c>
      <c r="I499" s="5" t="n">
        <v>2732.18</v>
      </c>
      <c r="J499" s="5" t="inlineStr">
        <is>
          <t>Highland Park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Highland Park</t>
        </is>
      </c>
      <c r="D500" s="5" t="inlineStr">
        <is>
          <t>129</t>
        </is>
      </c>
      <c r="E500" s="5" t="inlineStr">
        <is>
          <t>Jean Harmon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$1245.00 exceeds $700 threshold. Description: 'Rent'. Requires VP approval.</t>
        </is>
      </c>
      <c r="I500" s="5" t="n">
        <v>1245</v>
      </c>
      <c r="J500" s="5" t="inlineStr">
        <is>
          <t>Highland Park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129</t>
        </is>
      </c>
      <c r="E501" s="5" t="inlineStr">
        <is>
          <t>Jean Harmon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$1366.09 exceeds $700 threshold. Description: 'Payment'. Requires VP approval.</t>
        </is>
      </c>
      <c r="I501" s="5" t="n">
        <v>1366.09</v>
      </c>
      <c r="J501" s="5" t="inlineStr">
        <is>
          <t>Highland Park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Highland Park</t>
        </is>
      </c>
      <c r="D502" s="5" t="inlineStr">
        <is>
          <t>130</t>
        </is>
      </c>
      <c r="E502" s="5" t="inlineStr">
        <is>
          <t>Thang Mang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$1245.00 exceeds $700 threshold. Description: 'RENT'. Requires VP approval.</t>
        </is>
      </c>
      <c r="I502" s="5" t="n">
        <v>1245</v>
      </c>
      <c r="J502" s="5" t="inlineStr">
        <is>
          <t>Highland Park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130</t>
        </is>
      </c>
      <c r="E503" s="5" t="inlineStr">
        <is>
          <t>Thang Mang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$1367.62 exceeds $700 threshold. Description: 'Payment'. Requires VP approval.</t>
        </is>
      </c>
      <c r="I503" s="5" t="n">
        <v>1367.62</v>
      </c>
      <c r="J503" s="5" t="inlineStr">
        <is>
          <t>Highland Park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131</t>
        </is>
      </c>
      <c r="E504" s="5" t="inlineStr">
        <is>
          <t>Arial Cork</t>
        </is>
      </c>
      <c r="F504" s="5" t="inlineStr">
        <is>
          <t>Missing Lease</t>
        </is>
      </c>
      <c r="G504" s="5" t="inlineStr">
        <is>
          <t>HIGH</t>
        </is>
      </c>
      <c r="H504" s="5" t="inlineStr">
        <is>
          <t>$2210.14 net credit posted but no lease record found for Unit 131 at Highland Park. Cannot verify authorization.</t>
        </is>
      </c>
      <c r="I504" s="5" t="n">
        <v>2210.14</v>
      </c>
      <c r="J504" s="5" t="inlineStr">
        <is>
          <t>Highland Park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131</t>
        </is>
      </c>
      <c r="E505" s="5" t="inlineStr">
        <is>
          <t>Arial Cork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$995.00 exceeds $700 threshold. Description: 'Rent'. Requires VP approval.</t>
        </is>
      </c>
      <c r="I505" s="5" t="n">
        <v>995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131</t>
        </is>
      </c>
      <c r="E506" s="5" t="inlineStr">
        <is>
          <t>Arial Cork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$1105.07 exceeds $700 threshold. Description: 'Payment'. Requires VP approval.</t>
        </is>
      </c>
      <c r="I506" s="5" t="n">
        <v>1105.07</v>
      </c>
      <c r="J506" s="5" t="inlineStr">
        <is>
          <t>Highland Park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132</t>
        </is>
      </c>
      <c r="E507" s="5" t="inlineStr">
        <is>
          <t>Flor Lugo Hernandez</t>
        </is>
      </c>
      <c r="F507" s="5" t="inlineStr">
        <is>
          <t>Missing Lease</t>
        </is>
      </c>
      <c r="G507" s="5" t="inlineStr">
        <is>
          <t>HIGH</t>
        </is>
      </c>
      <c r="H507" s="5" t="inlineStr">
        <is>
          <t>$2192.18 net credit posted but no lease record found for Unit 132 at Highland Park. Cannot verify authorization.</t>
        </is>
      </c>
      <c r="I507" s="5" t="n">
        <v>2192.18</v>
      </c>
      <c r="J507" s="5" t="inlineStr">
        <is>
          <t>Highland Park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132</t>
        </is>
      </c>
      <c r="E508" s="5" t="inlineStr">
        <is>
          <t>Flor Lugo Hernandez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$999.00 exceeds $700 threshold. Description: 'Rent'. Requires VP approval.</t>
        </is>
      </c>
      <c r="I508" s="5" t="n">
        <v>999</v>
      </c>
      <c r="J508" s="5" t="inlineStr">
        <is>
          <t>Highland Park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132</t>
        </is>
      </c>
      <c r="E509" s="5" t="inlineStr">
        <is>
          <t>Flor Lugo Hernandez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$1096.09 exceeds $700 threshold. Description: 'Payment'. Requires VP approval.</t>
        </is>
      </c>
      <c r="I509" s="5" t="n">
        <v>1096.09</v>
      </c>
      <c r="J509" s="5" t="inlineStr">
        <is>
          <t>Highland Park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133</t>
        </is>
      </c>
      <c r="E510" s="5" t="inlineStr">
        <is>
          <t>Leaira Jenkins</t>
        </is>
      </c>
      <c r="F510" s="5" t="inlineStr">
        <is>
          <t>Missing Lease</t>
        </is>
      </c>
      <c r="G510" s="5" t="inlineStr">
        <is>
          <t>HIGH</t>
        </is>
      </c>
      <c r="H510" s="5" t="inlineStr">
        <is>
          <t>$2092.00 net credit posted but no lease record found for Unit 133 at Highland Park. Cannot verify authorization.</t>
        </is>
      </c>
      <c r="I510" s="5" t="n">
        <v>2092</v>
      </c>
      <c r="J510" s="5" t="inlineStr">
        <is>
          <t>Highland Park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133</t>
        </is>
      </c>
      <c r="E511" s="5" t="inlineStr">
        <is>
          <t>Leaira Jenkins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$995.00 exceeds $700 threshold. Description: 'Rent'. Requires VP approval.</t>
        </is>
      </c>
      <c r="I511" s="5" t="n">
        <v>995</v>
      </c>
      <c r="J511" s="5" t="inlineStr">
        <is>
          <t>Highland Park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133</t>
        </is>
      </c>
      <c r="E512" s="5" t="inlineStr">
        <is>
          <t>Leaira Jenkins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$850.00 exceeds $700 threshold. Description: 'Payment'. Requires VP approval.</t>
        </is>
      </c>
      <c r="I512" s="5" t="n">
        <v>850</v>
      </c>
      <c r="J512" s="5" t="inlineStr">
        <is>
          <t>Highland Park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134</t>
        </is>
      </c>
      <c r="E513" s="5" t="inlineStr">
        <is>
          <t>Jania** Washington, Daquazion Randall</t>
        </is>
      </c>
      <c r="F513" s="5" t="inlineStr">
        <is>
          <t>Missing Lease</t>
        </is>
      </c>
      <c r="G513" s="5" t="inlineStr">
        <is>
          <t>HIGH</t>
        </is>
      </c>
      <c r="H513" s="5" t="inlineStr">
        <is>
          <t>$2251.80 net credit posted but no lease record found for Unit 134 at Highland Park. Cannot verify authorization.</t>
        </is>
      </c>
      <c r="I513" s="5" t="n">
        <v>2251.8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134</t>
        </is>
      </c>
      <c r="E514" s="5" t="inlineStr">
        <is>
          <t>Jania** Washington, Daquazion Randall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$995.00 exceeds $700 threshold. Description: 'Rent'. Requires VP approval.</t>
        </is>
      </c>
      <c r="I514" s="5" t="n">
        <v>995</v>
      </c>
      <c r="J514" s="5" t="inlineStr">
        <is>
          <t>Highland Park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134</t>
        </is>
      </c>
      <c r="E515" s="5" t="inlineStr">
        <is>
          <t>Jania** Washington, Daquazion Randall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$875.90 exceeds $700 threshold. Description: 'Payment'. Requires VP approval.</t>
        </is>
      </c>
      <c r="I515" s="5" t="n">
        <v>875.9</v>
      </c>
      <c r="J515" s="5" t="inlineStr">
        <is>
          <t>Highland Park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135</t>
        </is>
      </c>
      <c r="E516" s="5" t="inlineStr">
        <is>
          <t>Donny Rangel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$1765.14 net credit posted but no lease record found for Unit 135 at Highland Park. Cannot verify authorization.</t>
        </is>
      </c>
      <c r="I516" s="5" t="n">
        <v>1765.14</v>
      </c>
      <c r="J516" s="5" t="inlineStr">
        <is>
          <t>Highland Park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135</t>
        </is>
      </c>
      <c r="E517" s="5" t="inlineStr">
        <is>
          <t>Donny Rangel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$799.00 exceeds $700 threshold. Description: 'Rent'. Requires VP approval.</t>
        </is>
      </c>
      <c r="I517" s="5" t="n">
        <v>799</v>
      </c>
      <c r="J517" s="5" t="inlineStr">
        <is>
          <t>Highland Park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135</t>
        </is>
      </c>
      <c r="E518" s="5" t="inlineStr">
        <is>
          <t>Donny Rangel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$880.07 exceeds $700 threshold. Description: 'Payment'. Requires VP approval.</t>
        </is>
      </c>
      <c r="I518" s="5" t="n">
        <v>880.0700000000001</v>
      </c>
      <c r="J518" s="5" t="inlineStr">
        <is>
          <t>Highland Park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136</t>
        </is>
      </c>
      <c r="E519" s="5" t="inlineStr">
        <is>
          <t>Tyler** Gonzales</t>
        </is>
      </c>
      <c r="F519" s="5" t="inlineStr">
        <is>
          <t>Missing Lease</t>
        </is>
      </c>
      <c r="G519" s="5" t="inlineStr">
        <is>
          <t>HIGH</t>
        </is>
      </c>
      <c r="H519" s="5" t="inlineStr">
        <is>
          <t>$2061.00 net credit posted but no lease record found for Unit 136 at Highland Park. Cannot verify authorization.</t>
        </is>
      </c>
      <c r="I519" s="5" t="n">
        <v>2061</v>
      </c>
      <c r="J519" s="5" t="inlineStr">
        <is>
          <t>Highland Park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136</t>
        </is>
      </c>
      <c r="E520" s="5" t="inlineStr">
        <is>
          <t>Tyler** Gonzales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$995.00 exceeds $700 threshold. Description: 'Rent'. Requires VP approval.</t>
        </is>
      </c>
      <c r="I520" s="5" t="n">
        <v>995</v>
      </c>
      <c r="J520" s="5" t="inlineStr">
        <is>
          <t>Highland Park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136</t>
        </is>
      </c>
      <c r="E521" s="5" t="inlineStr">
        <is>
          <t>Tyler** Gonzales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$814.00 exceeds $700 threshold. Description: 'Payment'. Requires VP approval.</t>
        </is>
      </c>
      <c r="I521" s="5" t="n">
        <v>814</v>
      </c>
      <c r="J521" s="5" t="inlineStr">
        <is>
          <t>Highland Park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137</t>
        </is>
      </c>
      <c r="E522" s="5" t="inlineStr">
        <is>
          <t>Lisa Campbell, Kevin McCoy</t>
        </is>
      </c>
      <c r="F522" s="5" t="inlineStr">
        <is>
          <t>Missing Lease</t>
        </is>
      </c>
      <c r="G522" s="5" t="inlineStr">
        <is>
          <t>HIGH</t>
        </is>
      </c>
      <c r="H522" s="5" t="inlineStr">
        <is>
          <t>$2191.66 net credit posted but no lease record found for Unit 137 at Highland Park. Cannot verify authorization.</t>
        </is>
      </c>
      <c r="I522" s="5" t="n">
        <v>2191.66</v>
      </c>
      <c r="J522" s="5" t="inlineStr">
        <is>
          <t>Highland Park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137</t>
        </is>
      </c>
      <c r="E523" s="5" t="inlineStr">
        <is>
          <t>Lisa Campbell, Kevin McCoy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$995.00 exceeds $700 threshold. Description: 'Rent'. Requires VP approval.</t>
        </is>
      </c>
      <c r="I523" s="5" t="n">
        <v>995</v>
      </c>
      <c r="J523" s="5" t="inlineStr">
        <is>
          <t>Highland Park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137</t>
        </is>
      </c>
      <c r="E524" s="5" t="inlineStr">
        <is>
          <t>Lisa Campbell, Kevin McCoy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$1095.83 exceeds $700 threshold. Description: 'Payment'. Requires VP approval.</t>
        </is>
      </c>
      <c r="I524" s="5" t="n">
        <v>1095.83</v>
      </c>
      <c r="J524" s="5" t="inlineStr">
        <is>
          <t>Highland Park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139</t>
        </is>
      </c>
      <c r="E525" s="5" t="inlineStr">
        <is>
          <t>Bradley* Sullivan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$2225.01 net credit posted but no lease record found for Unit 139 at Highland Park. Cannot verify authorization.</t>
        </is>
      </c>
      <c r="I525" s="5" t="n">
        <v>2225.01</v>
      </c>
      <c r="J525" s="5" t="inlineStr">
        <is>
          <t>Highland Park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139</t>
        </is>
      </c>
      <c r="E526" s="5" t="inlineStr">
        <is>
          <t>Bradley* Sullivan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$1024.00 exceeds $700 threshold. Description: 'Rent'. Requires VP approval.</t>
        </is>
      </c>
      <c r="I526" s="5" t="n">
        <v>1024</v>
      </c>
      <c r="J526" s="5" t="inlineStr">
        <is>
          <t>Highland Park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139</t>
        </is>
      </c>
      <c r="E527" s="5" t="inlineStr">
        <is>
          <t>Bradley* Sullivan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$954.05 exceeds $700 threshold. Description: 'Payment'. Requires VP approval.</t>
        </is>
      </c>
      <c r="I527" s="5" t="n">
        <v>954.05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140</t>
        </is>
      </c>
      <c r="E528" s="5" t="inlineStr">
        <is>
          <t>Diane Gray</t>
        </is>
      </c>
      <c r="F528" s="5" t="inlineStr">
        <is>
          <t>Missing Lease</t>
        </is>
      </c>
      <c r="G528" s="5" t="inlineStr">
        <is>
          <t>HIGH</t>
        </is>
      </c>
      <c r="H528" s="5" t="inlineStr">
        <is>
          <t>$2162.14 net credit posted but no lease record found for Unit 140 at Highland Park. Cannot verify authorization.</t>
        </is>
      </c>
      <c r="I528" s="5" t="n">
        <v>2162.14</v>
      </c>
      <c r="J528" s="5" t="inlineStr">
        <is>
          <t>Highland Park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140</t>
        </is>
      </c>
      <c r="E529" s="5" t="inlineStr">
        <is>
          <t>Diane Gray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$995.00 exceeds $700 threshold. Description: 'Rent'. Requires VP approval.</t>
        </is>
      </c>
      <c r="I529" s="5" t="n">
        <v>995</v>
      </c>
      <c r="J529" s="5" t="inlineStr">
        <is>
          <t>Highland Park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140</t>
        </is>
      </c>
      <c r="E530" s="5" t="inlineStr">
        <is>
          <t>Diane Gray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$1081.07 exceeds $700 threshold. Description: 'Payment'. Requires VP approval.</t>
        </is>
      </c>
      <c r="I530" s="5" t="n">
        <v>1081.07</v>
      </c>
      <c r="J530" s="5" t="inlineStr">
        <is>
          <t>Highland Park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141</t>
        </is>
      </c>
      <c r="E531" s="5" t="inlineStr">
        <is>
          <t>Consuela** Garcia</t>
        </is>
      </c>
      <c r="F531" s="5" t="inlineStr">
        <is>
          <t>Missing Lease</t>
        </is>
      </c>
      <c r="G531" s="5" t="inlineStr">
        <is>
          <t>HIGH</t>
        </is>
      </c>
      <c r="H531" s="5" t="inlineStr">
        <is>
          <t>$2385.86 net credit posted but no lease record found for Unit 141 at Highland Park. Cannot verify authorization.</t>
        </is>
      </c>
      <c r="I531" s="5" t="n">
        <v>2385.86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141</t>
        </is>
      </c>
      <c r="E532" s="5" t="inlineStr">
        <is>
          <t>Consuela** Garcia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$1150.00 exceeds $700 threshold. Description: 'Rent'. Requires VP approval.</t>
        </is>
      </c>
      <c r="I532" s="5" t="n">
        <v>1150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141</t>
        </is>
      </c>
      <c r="E533" s="5" t="inlineStr">
        <is>
          <t>Consuela** Garcia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$1041.93 exceeds $700 threshold. Description: 'Payment'. Requires VP approval.</t>
        </is>
      </c>
      <c r="I533" s="5" t="n">
        <v>1041.93</v>
      </c>
      <c r="J533" s="5" t="inlineStr">
        <is>
          <t>Highland Park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142</t>
        </is>
      </c>
      <c r="E534" s="5" t="inlineStr">
        <is>
          <t>Alvin Folmar</t>
        </is>
      </c>
      <c r="F534" s="5" t="inlineStr">
        <is>
          <t>Missing Lease</t>
        </is>
      </c>
      <c r="G534" s="5" t="inlineStr">
        <is>
          <t>HIGH</t>
        </is>
      </c>
      <c r="H534" s="5" t="inlineStr">
        <is>
          <t>$1640.87 net credit posted but no lease record found for Unit 142 at Highland Park. Cannot verify authorization.</t>
        </is>
      </c>
      <c r="I534" s="5" t="n">
        <v>1640.87</v>
      </c>
      <c r="J534" s="5" t="inlineStr">
        <is>
          <t>Highland Park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142</t>
        </is>
      </c>
      <c r="E535" s="5" t="inlineStr">
        <is>
          <t>Alvin Folmar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$999.00 exceeds $700 threshold. Description: 'Rent'. Requires VP approval.</t>
        </is>
      </c>
      <c r="I535" s="5" t="n">
        <v>999</v>
      </c>
      <c r="J535" s="5" t="inlineStr">
        <is>
          <t>Highland Park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143</t>
        </is>
      </c>
      <c r="E536" s="5" t="inlineStr">
        <is>
          <t>Clarence Hall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$2092.00 net credit posted but no lease record found for Unit 143 at Highland Park. Cannot verify authorization.</t>
        </is>
      </c>
      <c r="I536" s="5" t="n">
        <v>2092</v>
      </c>
      <c r="J536" s="5" t="inlineStr">
        <is>
          <t>Highland Park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143</t>
        </is>
      </c>
      <c r="E537" s="5" t="inlineStr">
        <is>
          <t>Clarence Hall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$995.00 exceeds $700 threshold. Description: 'Rent'. Requires VP approval.</t>
        </is>
      </c>
      <c r="I537" s="5" t="n">
        <v>995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143</t>
        </is>
      </c>
      <c r="E538" s="5" t="inlineStr">
        <is>
          <t>Clarence Hall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$800.00 exceeds $700 threshold. Description: 'Payment'. Requires VP approval.</t>
        </is>
      </c>
      <c r="I538" s="5" t="n">
        <v>800</v>
      </c>
      <c r="J538" s="5" t="inlineStr">
        <is>
          <t>Highland Park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144</t>
        </is>
      </c>
      <c r="E539" s="5" t="inlineStr">
        <is>
          <t>Jamise** Moorer</t>
        </is>
      </c>
      <c r="F539" s="5" t="inlineStr">
        <is>
          <t>Missing Lease</t>
        </is>
      </c>
      <c r="G539" s="5" t="inlineStr">
        <is>
          <t>HIGH</t>
        </is>
      </c>
      <c r="H539" s="5" t="inlineStr">
        <is>
          <t>$2758.18 net credit posted but no lease record found for Unit 144 at Highland Park. Cannot verify authorization.</t>
        </is>
      </c>
      <c r="I539" s="5" t="n">
        <v>2758.18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144</t>
        </is>
      </c>
      <c r="E540" s="5" t="inlineStr">
        <is>
          <t>Jamise** Moorer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$1195.00 exceeds $700 threshold. Description: 'Rent'. Requires VP approval.</t>
        </is>
      </c>
      <c r="I540" s="5" t="n">
        <v>1195</v>
      </c>
      <c r="J540" s="5" t="inlineStr">
        <is>
          <t>Highland Park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144</t>
        </is>
      </c>
      <c r="E541" s="5" t="inlineStr">
        <is>
          <t>Jamise** Moorer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$866.19 exceeds $700 threshold. Description: 'Payment'. Requires VP approval.</t>
        </is>
      </c>
      <c r="I541" s="5" t="n">
        <v>866.1900000000001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147</t>
        </is>
      </c>
      <c r="E542" s="5" t="inlineStr">
        <is>
          <t>Darrell Bailey</t>
        </is>
      </c>
      <c r="F542" s="5" t="inlineStr">
        <is>
          <t>Missing Lease</t>
        </is>
      </c>
      <c r="G542" s="5" t="inlineStr">
        <is>
          <t>HIGH</t>
        </is>
      </c>
      <c r="H542" s="5" t="inlineStr">
        <is>
          <t>$2118.14 net credit posted but no lease record found for Unit 147 at Highland Park. Cannot verify authorization.</t>
        </is>
      </c>
      <c r="I542" s="5" t="n">
        <v>2118.14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147</t>
        </is>
      </c>
      <c r="E543" s="5" t="inlineStr">
        <is>
          <t>Darrell Bailey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$995.00 exceeds $700 threshold. Description: 'RENT'. Requires VP approval.</t>
        </is>
      </c>
      <c r="I543" s="5" t="n">
        <v>995</v>
      </c>
      <c r="J543" s="5" t="inlineStr">
        <is>
          <t>Highland Park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147</t>
        </is>
      </c>
      <c r="E544" s="5" t="inlineStr">
        <is>
          <t>Darrell Bailey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$1059.07 exceeds $700 threshold. Description: 'Payment'. Requires VP approval.</t>
        </is>
      </c>
      <c r="I544" s="5" t="n">
        <v>1059.07</v>
      </c>
      <c r="J544" s="5" t="inlineStr">
        <is>
          <t>Highland Park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148</t>
        </is>
      </c>
      <c r="E545" s="5" t="inlineStr">
        <is>
          <t>Denton* McElhannon</t>
        </is>
      </c>
      <c r="F545" s="5" t="inlineStr">
        <is>
          <t>Missing Lease</t>
        </is>
      </c>
      <c r="G545" s="5" t="inlineStr">
        <is>
          <t>HIGH</t>
        </is>
      </c>
      <c r="H545" s="5" t="inlineStr">
        <is>
          <t>$2076.07 net credit posted but no lease record found for Unit 148 at Highland Park. Cannot verify authorization.</t>
        </is>
      </c>
      <c r="I545" s="5" t="n">
        <v>2076.07</v>
      </c>
      <c r="J545" s="5" t="inlineStr">
        <is>
          <t>Highland Park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148</t>
        </is>
      </c>
      <c r="E546" s="5" t="inlineStr">
        <is>
          <t>Denton* McElhannon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$995.00 exceeds $700 threshold. Description: 'Rent'. Requires VP approval.</t>
        </is>
      </c>
      <c r="I546" s="5" t="n">
        <v>995</v>
      </c>
      <c r="J546" s="5" t="inlineStr">
        <is>
          <t>Highland Park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148</t>
        </is>
      </c>
      <c r="E547" s="5" t="inlineStr">
        <is>
          <t>Denton* McElhannon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$995.00 exceeds $700 threshold. Description: 'Payment'. Requires VP approval.</t>
        </is>
      </c>
      <c r="I547" s="5" t="n">
        <v>995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149</t>
        </is>
      </c>
      <c r="E548" s="5" t="inlineStr">
        <is>
          <t>David** Hollenbeck</t>
        </is>
      </c>
      <c r="F548" s="5" t="inlineStr">
        <is>
          <t>Missing Lease</t>
        </is>
      </c>
      <c r="G548" s="5" t="inlineStr">
        <is>
          <t>HIGH</t>
        </is>
      </c>
      <c r="H548" s="5" t="inlineStr">
        <is>
          <t>$1202.07 net credit posted but no lease record found for Unit 149 at Highland Park. Cannot verify authorization.</t>
        </is>
      </c>
      <c r="I548" s="5" t="n">
        <v>1202.07</v>
      </c>
      <c r="J548" s="5" t="inlineStr">
        <is>
          <t>Highland Park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149</t>
        </is>
      </c>
      <c r="E549" s="5" t="inlineStr">
        <is>
          <t>David** Hollenbeck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$1005.00 exceeds $700 threshold. Description: 'Rent'. Requires VP approval.</t>
        </is>
      </c>
      <c r="I549" s="5" t="n">
        <v>1005</v>
      </c>
      <c r="J549" s="5" t="inlineStr">
        <is>
          <t>Highland Park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150</t>
        </is>
      </c>
      <c r="E550" s="5" t="inlineStr">
        <is>
          <t>Stephenson *Henderson</t>
        </is>
      </c>
      <c r="F550" s="5" t="inlineStr">
        <is>
          <t>Missing Lease</t>
        </is>
      </c>
      <c r="G550" s="5" t="inlineStr">
        <is>
          <t>HIGH</t>
        </is>
      </c>
      <c r="H550" s="5" t="inlineStr">
        <is>
          <t>$1944.07 net credit posted but no lease record found for Unit 150 at Highland Park. Cannot verify authorization.</t>
        </is>
      </c>
      <c r="I550" s="5" t="n">
        <v>1944.07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150</t>
        </is>
      </c>
      <c r="E551" s="5" t="inlineStr">
        <is>
          <t>Stephenson *Henderson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$995.00 exceeds $700 threshold. Description: 'Rent'. Requires VP approval.</t>
        </is>
      </c>
      <c r="I551" s="5" t="n">
        <v>995</v>
      </c>
      <c r="J551" s="5" t="inlineStr">
        <is>
          <t>Highland Park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150</t>
        </is>
      </c>
      <c r="E552" s="5" t="inlineStr">
        <is>
          <t>Stephenson *Henderson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$803.00 exceeds $700 threshold. Description: 'Payment'. Requires VP approval.</t>
        </is>
      </c>
      <c r="I552" s="5" t="n">
        <v>803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151</t>
        </is>
      </c>
      <c r="E553" s="5" t="inlineStr">
        <is>
          <t>Brittany Barefield</t>
        </is>
      </c>
      <c r="F553" s="5" t="inlineStr">
        <is>
          <t>Missing Lease</t>
        </is>
      </c>
      <c r="G553" s="5" t="inlineStr">
        <is>
          <t>HIGH</t>
        </is>
      </c>
      <c r="H553" s="5" t="inlineStr">
        <is>
          <t>$2633.20 net credit posted but no lease record found for Unit 151 at Highland Park. Cannot verify authorization.</t>
        </is>
      </c>
      <c r="I553" s="5" t="n">
        <v>2633.2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151</t>
        </is>
      </c>
      <c r="E554" s="5" t="inlineStr">
        <is>
          <t>Brittany Barefield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$1175.00 exceeds $700 threshold. Description: 'RENT'. Requires VP approval.</t>
        </is>
      </c>
      <c r="I554" s="5" t="n">
        <v>1175</v>
      </c>
      <c r="J554" s="5" t="inlineStr">
        <is>
          <t>Highland Park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151</t>
        </is>
      </c>
      <c r="E555" s="5" t="inlineStr">
        <is>
          <t>Brittany Barefield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$1319.58 exceeds $700 threshold. Description: 'Payment'. Requires VP approval.</t>
        </is>
      </c>
      <c r="I555" s="5" t="n">
        <v>1319.58</v>
      </c>
      <c r="J555" s="5" t="inlineStr">
        <is>
          <t>Highland Park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152</t>
        </is>
      </c>
      <c r="E556" s="5" t="inlineStr">
        <is>
          <t>Melanie Steward</t>
        </is>
      </c>
      <c r="F556" s="5" t="inlineStr">
        <is>
          <t>Missing Lease</t>
        </is>
      </c>
      <c r="G556" s="5" t="inlineStr">
        <is>
          <t>HIGH</t>
        </is>
      </c>
      <c r="H556" s="5" t="inlineStr">
        <is>
          <t>$2171.66 net credit posted but no lease record found for Unit 152 at Highland Park. Cannot verify authorization.</t>
        </is>
      </c>
      <c r="I556" s="5" t="n">
        <v>2171.66</v>
      </c>
      <c r="J556" s="5" t="inlineStr">
        <is>
          <t>Highland Park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152</t>
        </is>
      </c>
      <c r="E557" s="5" t="inlineStr">
        <is>
          <t>Melanie Steward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$1000.00 exceeds $700 threshold. Description: 'RENT'. Requires VP approval.</t>
        </is>
      </c>
      <c r="I557" s="5" t="n">
        <v>1000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152</t>
        </is>
      </c>
      <c r="E558" s="5" t="inlineStr">
        <is>
          <t>Melanie Steward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$1085.83 exceeds $700 threshold. Description: 'Payment'. Requires VP approval.</t>
        </is>
      </c>
      <c r="I558" s="5" t="n">
        <v>1085.83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153</t>
        </is>
      </c>
      <c r="E559" s="5" t="inlineStr">
        <is>
          <t>Don Nelson</t>
        </is>
      </c>
      <c r="F559" s="5" t="inlineStr">
        <is>
          <t>Missing Lease</t>
        </is>
      </c>
      <c r="G559" s="5" t="inlineStr">
        <is>
          <t>HIGH</t>
        </is>
      </c>
      <c r="H559" s="5" t="inlineStr">
        <is>
          <t>$2384.18 net credit posted but no lease record found for Unit 153 at Highland Park. Cannot verify authorization.</t>
        </is>
      </c>
      <c r="I559" s="5" t="n">
        <v>2384.18</v>
      </c>
      <c r="J559" s="5" t="inlineStr">
        <is>
          <t>Highland Park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153</t>
        </is>
      </c>
      <c r="E560" s="5" t="inlineStr">
        <is>
          <t>Don Nelson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$1095.00 exceeds $700 threshold. Description: 'RENT'. Requires VP approval.</t>
        </is>
      </c>
      <c r="I560" s="5" t="n">
        <v>1095</v>
      </c>
      <c r="J560" s="5" t="inlineStr">
        <is>
          <t>Highland Park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153</t>
        </is>
      </c>
      <c r="E561" s="5" t="inlineStr">
        <is>
          <t>Don Nelson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$1192.09 exceeds $700 threshold. Description: 'Payment'. Requires VP approval.</t>
        </is>
      </c>
      <c r="I561" s="5" t="n">
        <v>1192.09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201</t>
        </is>
      </c>
      <c r="E562" s="5" t="inlineStr">
        <is>
          <t>Joseph Theulen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$2192.18 net credit posted but no lease record found for Unit 201 at Highland Park. Cannot verify authorization.</t>
        </is>
      </c>
      <c r="I562" s="5" t="n">
        <v>2192.18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201</t>
        </is>
      </c>
      <c r="E563" s="5" t="inlineStr">
        <is>
          <t>Joseph Theulen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$999.00 exceeds $700 threshold. Description: 'Rent'. Requires VP approval.</t>
        </is>
      </c>
      <c r="I563" s="5" t="n">
        <v>999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201</t>
        </is>
      </c>
      <c r="E564" s="5" t="inlineStr">
        <is>
          <t>Joseph Theulen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$1096.09 exceeds $700 threshold. Description: 'Payment'. Requires VP approval.</t>
        </is>
      </c>
      <c r="I564" s="5" t="n">
        <v>1096.09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202</t>
        </is>
      </c>
      <c r="E565" s="5" t="inlineStr">
        <is>
          <t>Ron England</t>
        </is>
      </c>
      <c r="F565" s="5" t="inlineStr">
        <is>
          <t>Missing Lease</t>
        </is>
      </c>
      <c r="G565" s="5" t="inlineStr">
        <is>
          <t>HIGH</t>
        </is>
      </c>
      <c r="H565" s="5" t="inlineStr">
        <is>
          <t>$2233.18 net credit posted but no lease record found for Unit 202 at Highland Park. Cannot verify authorization.</t>
        </is>
      </c>
      <c r="I565" s="5" t="n">
        <v>2233.18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202</t>
        </is>
      </c>
      <c r="E566" s="5" t="inlineStr">
        <is>
          <t>Ron England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$995.00 exceeds $700 threshold. Description: 'RENT'. Requires VP approval.</t>
        </is>
      </c>
      <c r="I566" s="5" t="n">
        <v>995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Highland Park</t>
        </is>
      </c>
      <c r="D567" s="5" t="inlineStr">
        <is>
          <t>202</t>
        </is>
      </c>
      <c r="E567" s="5" t="inlineStr">
        <is>
          <t>Ron England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$1116.59 exceeds $700 threshold. Description: 'Payment'. Requires VP approval.</t>
        </is>
      </c>
      <c r="I567" s="5" t="n">
        <v>1116.59</v>
      </c>
      <c r="J567" s="5" t="inlineStr">
        <is>
          <t>Highland Park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Highland Park</t>
        </is>
      </c>
      <c r="D568" s="5" t="inlineStr">
        <is>
          <t>203</t>
        </is>
      </c>
      <c r="E568" s="5" t="inlineStr">
        <is>
          <t>Calub** Rains</t>
        </is>
      </c>
      <c r="F568" s="5" t="inlineStr">
        <is>
          <t>Missing Lease</t>
        </is>
      </c>
      <c r="G568" s="5" t="inlineStr">
        <is>
          <t>HIGH</t>
        </is>
      </c>
      <c r="H568" s="5" t="inlineStr">
        <is>
          <t>$2668.08 net credit posted but no lease record found for Unit 203 at Highland Park. Cannot verify authorization.</t>
        </is>
      </c>
      <c r="I568" s="5" t="n">
        <v>2668.08</v>
      </c>
      <c r="J568" s="5" t="inlineStr">
        <is>
          <t>Highland Park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Highland Park</t>
        </is>
      </c>
      <c r="D569" s="5" t="inlineStr">
        <is>
          <t>203</t>
        </is>
      </c>
      <c r="E569" s="5" t="inlineStr">
        <is>
          <t>Calub** Rains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$1250.00 exceeds $700 threshold. Description: 'Rent'. Requires VP approval.</t>
        </is>
      </c>
      <c r="I569" s="5" t="n">
        <v>1250</v>
      </c>
      <c r="J569" s="5" t="inlineStr">
        <is>
          <t>Highland Park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Highland Park</t>
        </is>
      </c>
      <c r="D570" s="5" t="inlineStr">
        <is>
          <t>203</t>
        </is>
      </c>
      <c r="E570" s="5" t="inlineStr">
        <is>
          <t>Calub** Rains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$846.00 exceeds $700 threshold. Description: 'Payment'. Requires VP approval.</t>
        </is>
      </c>
      <c r="I570" s="5" t="n">
        <v>846</v>
      </c>
      <c r="J570" s="5" t="inlineStr">
        <is>
          <t>Highland Park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204</t>
        </is>
      </c>
      <c r="E571" s="5" t="inlineStr">
        <is>
          <t>James *Taylor</t>
        </is>
      </c>
      <c r="F571" s="5" t="inlineStr">
        <is>
          <t>Missing Lease</t>
        </is>
      </c>
      <c r="G571" s="5" t="inlineStr">
        <is>
          <t>HIGH</t>
        </is>
      </c>
      <c r="H571" s="5" t="inlineStr">
        <is>
          <t>$2150.07 net credit posted but no lease record found for Unit 204 at Highland Park. Cannot verify authorization.</t>
        </is>
      </c>
      <c r="I571" s="5" t="n">
        <v>2150.07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204</t>
        </is>
      </c>
      <c r="E572" s="5" t="inlineStr">
        <is>
          <t>James *Taylor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$791.00 exceeds $700 threshold. Description: 'Subsidy'. Requires VP approval.</t>
        </is>
      </c>
      <c r="I572" s="5" t="n">
        <v>791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204</t>
        </is>
      </c>
      <c r="E573" s="5" t="inlineStr">
        <is>
          <t>James *Taylor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$791.00 exceeds $700 threshold. Description: 'Payment'. Requires VP approval.</t>
        </is>
      </c>
      <c r="I573" s="5" t="n">
        <v>791</v>
      </c>
      <c r="J573" s="5" t="inlineStr">
        <is>
          <t>Highland Park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205</t>
        </is>
      </c>
      <c r="E574" s="5" t="inlineStr">
        <is>
          <t>Nicholas Haiakanubbi</t>
        </is>
      </c>
      <c r="F574" s="5" t="inlineStr">
        <is>
          <t>Missing Lease</t>
        </is>
      </c>
      <c r="G574" s="5" t="inlineStr">
        <is>
          <t>HIGH</t>
        </is>
      </c>
      <c r="H574" s="5" t="inlineStr">
        <is>
          <t>$459.98 net credit posted but no lease record found for Unit 205 at Highland Park. Cannot verify authorization.</t>
        </is>
      </c>
      <c r="I574" s="5" t="n">
        <v>459.98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206</t>
        </is>
      </c>
      <c r="E575" s="5" t="inlineStr">
        <is>
          <t>JW Vance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$2169.32 net credit posted but no lease record found for Unit 206 at Highland Park. Cannot verify authorization.</t>
        </is>
      </c>
      <c r="I575" s="5" t="n">
        <v>2169.32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206</t>
        </is>
      </c>
      <c r="E576" s="5" t="inlineStr">
        <is>
          <t>JW Vance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$995.00 exceeds $700 threshold. Description: 'Rent'. Requires VP approval.</t>
        </is>
      </c>
      <c r="I576" s="5" t="n">
        <v>995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206</t>
        </is>
      </c>
      <c r="E577" s="5" t="inlineStr">
        <is>
          <t>JW Vance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$995.00 exceeds $700 threshold. Description: 'Concession - Rent'. Requires VP approval.</t>
        </is>
      </c>
      <c r="I577" s="5" t="n">
        <v>995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207</t>
        </is>
      </c>
      <c r="E578" s="5" t="inlineStr">
        <is>
          <t>Ava** Peterson</t>
        </is>
      </c>
      <c r="F578" s="5" t="inlineStr">
        <is>
          <t>Missing Lease</t>
        </is>
      </c>
      <c r="G578" s="5" t="inlineStr">
        <is>
          <t>HIGH</t>
        </is>
      </c>
      <c r="H578" s="5" t="inlineStr">
        <is>
          <t>$2072.00 net credit posted but no lease record found for Unit 207 at Highland Park. Cannot verify authorization.</t>
        </is>
      </c>
      <c r="I578" s="5" t="n">
        <v>2072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207</t>
        </is>
      </c>
      <c r="E579" s="5" t="inlineStr">
        <is>
          <t>Ava** Peterson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$995.00 exceeds $700 threshold. Description: 'Rent'. Requires VP approval.</t>
        </is>
      </c>
      <c r="I579" s="5" t="n">
        <v>995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Highland Park</t>
        </is>
      </c>
      <c r="D580" s="5" t="inlineStr">
        <is>
          <t>207</t>
        </is>
      </c>
      <c r="E580" s="5" t="inlineStr">
        <is>
          <t>Ava** Peterson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$815.00 exceeds $700 threshold. Description: 'Payment'. Requires VP approval.</t>
        </is>
      </c>
      <c r="I580" s="5" t="n">
        <v>815</v>
      </c>
      <c r="J580" s="5" t="inlineStr">
        <is>
          <t>Highland Park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Highland Park</t>
        </is>
      </c>
      <c r="D581" s="5" t="inlineStr">
        <is>
          <t>209</t>
        </is>
      </c>
      <c r="E581" s="5" t="inlineStr">
        <is>
          <t>Lexis** Belcher</t>
        </is>
      </c>
      <c r="F581" s="5" t="inlineStr">
        <is>
          <t>Missing Lease</t>
        </is>
      </c>
      <c r="G581" s="5" t="inlineStr">
        <is>
          <t>HIGH</t>
        </is>
      </c>
      <c r="H581" s="5" t="inlineStr">
        <is>
          <t>$2115.52 net credit posted but no lease record found for Unit 209 at Highland Park. Cannot verify authorization.</t>
        </is>
      </c>
      <c r="I581" s="5" t="n">
        <v>2115.52</v>
      </c>
      <c r="J581" s="5" t="inlineStr">
        <is>
          <t>Highland Park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209</t>
        </is>
      </c>
      <c r="E582" s="5" t="inlineStr">
        <is>
          <t>Lexis** Belcher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$995.00 exceeds $700 threshold. Description: 'Rent'. Requires VP approval.</t>
        </is>
      </c>
      <c r="I582" s="5" t="n">
        <v>995</v>
      </c>
      <c r="J582" s="5" t="inlineStr">
        <is>
          <t>Highland Park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209</t>
        </is>
      </c>
      <c r="E583" s="5" t="inlineStr">
        <is>
          <t>Lexis** Belcher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$861.76 exceeds $700 threshold. Description: 'Payment'. Requires VP approval.</t>
        </is>
      </c>
      <c r="I583" s="5" t="n">
        <v>861.76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210</t>
        </is>
      </c>
      <c r="E584" s="5" t="inlineStr">
        <is>
          <t>Orlando Cabrera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$703.86 exceeds $700 threshold. Description: 'Payment'. Requires VP approval.</t>
        </is>
      </c>
      <c r="I584" s="5" t="n">
        <v>703.86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212</t>
        </is>
      </c>
      <c r="E585" s="5" t="inlineStr">
        <is>
          <t>Evin** Clark</t>
        </is>
      </c>
      <c r="F585" s="5" t="inlineStr">
        <is>
          <t>Missing Lease</t>
        </is>
      </c>
      <c r="G585" s="5" t="inlineStr">
        <is>
          <t>HIGH</t>
        </is>
      </c>
      <c r="H585" s="5" t="inlineStr">
        <is>
          <t>$1374.88 net credit posted but no lease record found for Unit 212 at Highland Park. Cannot verify authorization.</t>
        </is>
      </c>
      <c r="I585" s="5" t="n">
        <v>1374.88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212</t>
        </is>
      </c>
      <c r="E586" s="5" t="inlineStr">
        <is>
          <t>Evin** Clark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$1150.00 exceeds $700 threshold. Description: 'Rent'. Requires VP approval.</t>
        </is>
      </c>
      <c r="I586" s="5" t="n">
        <v>1150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Highland Park</t>
        </is>
      </c>
      <c r="D587" s="5" t="inlineStr">
        <is>
          <t>214</t>
        </is>
      </c>
      <c r="E587" s="5" t="inlineStr">
        <is>
          <t>Hunter Kelley</t>
        </is>
      </c>
      <c r="F587" s="5" t="inlineStr">
        <is>
          <t>Missing Lease</t>
        </is>
      </c>
      <c r="G587" s="5" t="inlineStr">
        <is>
          <t>HIGH</t>
        </is>
      </c>
      <c r="H587" s="5" t="inlineStr">
        <is>
          <t>$1311.09 net credit posted but no lease record found for Unit 214 at Highland Park. Cannot verify authorization.</t>
        </is>
      </c>
      <c r="I587" s="5" t="n">
        <v>1311.09</v>
      </c>
      <c r="J587" s="5" t="inlineStr">
        <is>
          <t>Highland Park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214</t>
        </is>
      </c>
      <c r="E588" s="5" t="inlineStr">
        <is>
          <t>Hunter Kelley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$1195.00 exceeds $700 threshold. Description: 'Rent'. Requires VP approval.</t>
        </is>
      </c>
      <c r="I588" s="5" t="n">
        <v>1195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215</t>
        </is>
      </c>
      <c r="E589" s="5" t="inlineStr">
        <is>
          <t>Kristia Boddie</t>
        </is>
      </c>
      <c r="F589" s="5" t="inlineStr">
        <is>
          <t>Missing Lease</t>
        </is>
      </c>
      <c r="G589" s="5" t="inlineStr">
        <is>
          <t>HIGH</t>
        </is>
      </c>
      <c r="H589" s="5" t="inlineStr">
        <is>
          <t>$2130.14 net credit posted but no lease record found for Unit 215 at Highland Park. Cannot verify authorization.</t>
        </is>
      </c>
      <c r="I589" s="5" t="n">
        <v>2130.14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215</t>
        </is>
      </c>
      <c r="E590" s="5" t="inlineStr">
        <is>
          <t>Kristia Boddie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$995.00 exceeds $700 threshold. Description: 'RENT'. Requires VP approval.</t>
        </is>
      </c>
      <c r="I590" s="5" t="n">
        <v>995</v>
      </c>
      <c r="J590" s="5" t="inlineStr">
        <is>
          <t>Highland Park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215</t>
        </is>
      </c>
      <c r="E591" s="5" t="inlineStr">
        <is>
          <t>Kristia Boddie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$1065.07 exceeds $700 threshold. Description: 'Payment'. Requires VP approval.</t>
        </is>
      </c>
      <c r="I591" s="5" t="n">
        <v>1065.07</v>
      </c>
      <c r="J591" s="5" t="inlineStr">
        <is>
          <t>Highland Park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Highland Park</t>
        </is>
      </c>
      <c r="D592" s="5" t="inlineStr">
        <is>
          <t>216</t>
        </is>
      </c>
      <c r="E592" s="5" t="inlineStr">
        <is>
          <t>Meaghan Wilkerson, Collin Henley</t>
        </is>
      </c>
      <c r="F592" s="5" t="inlineStr">
        <is>
          <t>Missing Lease</t>
        </is>
      </c>
      <c r="G592" s="5" t="inlineStr">
        <is>
          <t>HIGH</t>
        </is>
      </c>
      <c r="H592" s="5" t="inlineStr">
        <is>
          <t>$3718.72 net credit posted but no lease record found for Unit 216 at Highland Park. Cannot verify authorization.</t>
        </is>
      </c>
      <c r="I592" s="5" t="n">
        <v>3718.72</v>
      </c>
      <c r="J592" s="5" t="inlineStr">
        <is>
          <t>Highland Park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216</t>
        </is>
      </c>
      <c r="E593" s="5" t="inlineStr">
        <is>
          <t>Meaghan Wilkerson, Collin Henley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$1245.00 exceeds $700 threshold. Description: 'Rent'. Requires VP approval.</t>
        </is>
      </c>
      <c r="I593" s="5" t="n">
        <v>1245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216</t>
        </is>
      </c>
      <c r="E594" s="5" t="inlineStr">
        <is>
          <t>Meaghan Wilkerson, Collin Henley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$2201.36 exceeds $700 threshold. Description: 'Payment'. Requires VP approval.</t>
        </is>
      </c>
      <c r="I594" s="5" t="n">
        <v>2201.36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Highland Park</t>
        </is>
      </c>
      <c r="D595" s="5" t="inlineStr">
        <is>
          <t>218</t>
        </is>
      </c>
      <c r="E595" s="5" t="inlineStr">
        <is>
          <t>Christian Valdez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$995.00 exceeds $700 threshold. Description: 'RENT'. Requires VP approval.</t>
        </is>
      </c>
      <c r="I595" s="5" t="n">
        <v>995</v>
      </c>
      <c r="J595" s="5" t="inlineStr">
        <is>
          <t>Highland Park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Highland Park</t>
        </is>
      </c>
      <c r="D596" s="5" t="inlineStr">
        <is>
          <t>218</t>
        </is>
      </c>
      <c r="E596" s="5" t="inlineStr">
        <is>
          <t>Christian Valdez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$1086.07 exceeds $700 threshold. Description: 'Payment'. Requires VP approval.</t>
        </is>
      </c>
      <c r="I596" s="5" t="n">
        <v>1086.07</v>
      </c>
      <c r="J596" s="5" t="inlineStr">
        <is>
          <t>Highland Park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Highland Park</t>
        </is>
      </c>
      <c r="D597" s="5" t="inlineStr">
        <is>
          <t>219</t>
        </is>
      </c>
      <c r="E597" s="5" t="inlineStr">
        <is>
          <t>Clayton Parks</t>
        </is>
      </c>
      <c r="F597" s="5" t="inlineStr">
        <is>
          <t>Missing Lease</t>
        </is>
      </c>
      <c r="G597" s="5" t="inlineStr">
        <is>
          <t>HIGH</t>
        </is>
      </c>
      <c r="H597" s="5" t="inlineStr">
        <is>
          <t>$1079.07 net credit posted but no lease record found for Unit 219 at Highland Park. Cannot verify authorization.</t>
        </is>
      </c>
      <c r="I597" s="5" t="n">
        <v>1079.07</v>
      </c>
      <c r="J597" s="5" t="inlineStr">
        <is>
          <t>Highland Park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Highland Park</t>
        </is>
      </c>
      <c r="D598" s="5" t="inlineStr">
        <is>
          <t>219</t>
        </is>
      </c>
      <c r="E598" s="5" t="inlineStr">
        <is>
          <t>Clayton Parks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$999.00 exceeds $700 threshold. Description: 'Rent'. Requires VP approval.</t>
        </is>
      </c>
      <c r="I598" s="5" t="n">
        <v>999</v>
      </c>
      <c r="J598" s="5" t="inlineStr">
        <is>
          <t>Highland Park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220</t>
        </is>
      </c>
      <c r="E599" s="5" t="inlineStr">
        <is>
          <t>Grace Buchanan</t>
        </is>
      </c>
      <c r="F599" s="5" t="inlineStr">
        <is>
          <t>Missing Lease</t>
        </is>
      </c>
      <c r="G599" s="5" t="inlineStr">
        <is>
          <t>HIGH</t>
        </is>
      </c>
      <c r="H599" s="5" t="inlineStr">
        <is>
          <t>$1770.14 net credit posted but no lease record found for Unit 220 at Highland Park. Cannot verify authorization.</t>
        </is>
      </c>
      <c r="I599" s="5" t="n">
        <v>1770.14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220</t>
        </is>
      </c>
      <c r="E600" s="5" t="inlineStr">
        <is>
          <t>Grace Buchanan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$799.00 exceeds $700 threshold. Description: 'Rent'. Requires VP approval.</t>
        </is>
      </c>
      <c r="I600" s="5" t="n">
        <v>799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Highland Park</t>
        </is>
      </c>
      <c r="D601" s="5" t="inlineStr">
        <is>
          <t>220</t>
        </is>
      </c>
      <c r="E601" s="5" t="inlineStr">
        <is>
          <t>Grace Buchanan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$885.07 exceeds $700 threshold. Description: 'Payment'. Requires VP approval.</t>
        </is>
      </c>
      <c r="I601" s="5" t="n">
        <v>885.0700000000001</v>
      </c>
      <c r="J601" s="5" t="inlineStr">
        <is>
          <t>Highland Park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Highland Park</t>
        </is>
      </c>
      <c r="D602" s="5" t="inlineStr">
        <is>
          <t>221</t>
        </is>
      </c>
      <c r="E602" s="5" t="inlineStr">
        <is>
          <t>Kymberly Love</t>
        </is>
      </c>
      <c r="F602" s="5" t="inlineStr">
        <is>
          <t>Missing Lease</t>
        </is>
      </c>
      <c r="G602" s="5" t="inlineStr">
        <is>
          <t>HIGH</t>
        </is>
      </c>
      <c r="H602" s="5" t="inlineStr">
        <is>
          <t>$2210.14 net credit posted but no lease record found for Unit 221 at Highland Park. Cannot verify authorization.</t>
        </is>
      </c>
      <c r="I602" s="5" t="n">
        <v>2210.14</v>
      </c>
      <c r="J602" s="5" t="inlineStr">
        <is>
          <t>Highland Park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Highland Park</t>
        </is>
      </c>
      <c r="D603" s="5" t="inlineStr">
        <is>
          <t>221</t>
        </is>
      </c>
      <c r="E603" s="5" t="inlineStr">
        <is>
          <t>Kymberly Love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$1020.00 exceeds $700 threshold. Description: 'RENT'. Requires VP approval.</t>
        </is>
      </c>
      <c r="I603" s="5" t="n">
        <v>1020</v>
      </c>
      <c r="J603" s="5" t="inlineStr">
        <is>
          <t>Highland Park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221</t>
        </is>
      </c>
      <c r="E604" s="5" t="inlineStr">
        <is>
          <t>Kymberly Love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$1105.07 exceeds $700 threshold. Description: 'Payment'. Requires VP approval.</t>
        </is>
      </c>
      <c r="I604" s="5" t="n">
        <v>1105.07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Highland Park</t>
        </is>
      </c>
      <c r="D605" s="5" t="inlineStr">
        <is>
          <t>222</t>
        </is>
      </c>
      <c r="E605" s="5" t="inlineStr">
        <is>
          <t>Randy Atkins</t>
        </is>
      </c>
      <c r="F605" s="5" t="inlineStr">
        <is>
          <t>Missing Lease</t>
        </is>
      </c>
      <c r="G605" s="5" t="inlineStr">
        <is>
          <t>HIGH</t>
        </is>
      </c>
      <c r="H605" s="5" t="inlineStr">
        <is>
          <t>$2470.14 net credit posted but no lease record found for Unit 222 at Highland Park. Cannot verify authorization.</t>
        </is>
      </c>
      <c r="I605" s="5" t="n">
        <v>2470.14</v>
      </c>
      <c r="J605" s="5" t="inlineStr">
        <is>
          <t>Highland Park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Highland Park</t>
        </is>
      </c>
      <c r="D606" s="5" t="inlineStr">
        <is>
          <t>222</t>
        </is>
      </c>
      <c r="E606" s="5" t="inlineStr">
        <is>
          <t>Randy Atkins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$1050.00 exceeds $700 threshold. Description: 'Rent'. Requires VP approval.</t>
        </is>
      </c>
      <c r="I606" s="5" t="n">
        <v>1050</v>
      </c>
      <c r="J606" s="5" t="inlineStr">
        <is>
          <t>Highland Park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Highland Park</t>
        </is>
      </c>
      <c r="D607" s="5" t="inlineStr">
        <is>
          <t>222</t>
        </is>
      </c>
      <c r="E607" s="5" t="inlineStr">
        <is>
          <t>Randy Atkins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$1235.07 exceeds $700 threshold. Description: 'Payment'. Requires VP approval.</t>
        </is>
      </c>
      <c r="I607" s="5" t="n">
        <v>1235.07</v>
      </c>
      <c r="J607" s="5" t="inlineStr">
        <is>
          <t>Highland Park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Highland Park</t>
        </is>
      </c>
      <c r="D608" s="5" t="inlineStr">
        <is>
          <t>223</t>
        </is>
      </c>
      <c r="E608" s="5" t="inlineStr">
        <is>
          <t>Tahya Phillips</t>
        </is>
      </c>
      <c r="F608" s="5" t="inlineStr">
        <is>
          <t>Missing Lease</t>
        </is>
      </c>
      <c r="G608" s="5" t="inlineStr">
        <is>
          <t>HIGH</t>
        </is>
      </c>
      <c r="H608" s="5" t="inlineStr">
        <is>
          <t>$1740.86 net credit posted but no lease record found for Unit 223 at Highland Park. Cannot verify authorization.</t>
        </is>
      </c>
      <c r="I608" s="5" t="n">
        <v>1740.86</v>
      </c>
      <c r="J608" s="5" t="inlineStr">
        <is>
          <t>Highland Park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Highland Park</t>
        </is>
      </c>
      <c r="D609" s="5" t="inlineStr">
        <is>
          <t>224</t>
        </is>
      </c>
      <c r="E609" s="5" t="inlineStr">
        <is>
          <t>Marcus Thompson</t>
        </is>
      </c>
      <c r="F609" s="5" t="inlineStr">
        <is>
          <t>Missing Lease</t>
        </is>
      </c>
      <c r="G609" s="5" t="inlineStr">
        <is>
          <t>HIGH</t>
        </is>
      </c>
      <c r="H609" s="5" t="inlineStr">
        <is>
          <t>$2162.14 net credit posted but no lease record found for Unit 224 at Highland Park. Cannot verify authorization.</t>
        </is>
      </c>
      <c r="I609" s="5" t="n">
        <v>2162.14</v>
      </c>
      <c r="J609" s="5" t="inlineStr">
        <is>
          <t>Highland Park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Highland Park</t>
        </is>
      </c>
      <c r="D610" s="5" t="inlineStr">
        <is>
          <t>224</t>
        </is>
      </c>
      <c r="E610" s="5" t="inlineStr">
        <is>
          <t>Marcus Thompson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$995.00 exceeds $700 threshold. Description: 'RENT'. Requires VP approval.</t>
        </is>
      </c>
      <c r="I610" s="5" t="n">
        <v>995</v>
      </c>
      <c r="J610" s="5" t="inlineStr">
        <is>
          <t>Highland Park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Highland Park</t>
        </is>
      </c>
      <c r="D611" s="5" t="inlineStr">
        <is>
          <t>224</t>
        </is>
      </c>
      <c r="E611" s="5" t="inlineStr">
        <is>
          <t>Marcus Thompson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$1081.07 exceeds $700 threshold. Description: 'Payment'. Requires VP approval.</t>
        </is>
      </c>
      <c r="I611" s="5" t="n">
        <v>1081.07</v>
      </c>
      <c r="J611" s="5" t="inlineStr">
        <is>
          <t>Highland Park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Highland Park</t>
        </is>
      </c>
      <c r="D612" s="5" t="inlineStr">
        <is>
          <t>225</t>
        </is>
      </c>
      <c r="E612" s="5" t="inlineStr">
        <is>
          <t>Destiny Bridgett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$849.15 exceeds $700 threshold. Description: 'Insufficient Notice Penalty (Reletting Fee)'. Requires VP approval.</t>
        </is>
      </c>
      <c r="I612" s="5" t="n">
        <v>849.15</v>
      </c>
      <c r="J612" s="5" t="inlineStr">
        <is>
          <t>Highland Park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Highland Park</t>
        </is>
      </c>
      <c r="D613" s="5" t="inlineStr">
        <is>
          <t>225</t>
        </is>
      </c>
      <c r="E613" s="5" t="inlineStr">
        <is>
          <t>Destiny Bridgett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$1500.00 exceeds $700 threshold. Description: 'Lease Termination Fee'. Requires VP approval.</t>
        </is>
      </c>
      <c r="I613" s="5" t="n">
        <v>1500</v>
      </c>
      <c r="J613" s="5" t="inlineStr">
        <is>
          <t>Highland Park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Highland Park</t>
        </is>
      </c>
      <c r="D614" s="5" t="inlineStr">
        <is>
          <t>225</t>
        </is>
      </c>
      <c r="E614" s="5" t="inlineStr">
        <is>
          <t>Destiny Bridgett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$999.00 exceeds $700 threshold. Description: 'Rent'. Requires VP approval.</t>
        </is>
      </c>
      <c r="I614" s="5" t="n">
        <v>999</v>
      </c>
      <c r="J614" s="5" t="inlineStr">
        <is>
          <t>Highland Park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226</t>
        </is>
      </c>
      <c r="E615" s="5" t="inlineStr">
        <is>
          <t>Alaya Henderson</t>
        </is>
      </c>
      <c r="F615" s="5" t="inlineStr">
        <is>
          <t>Missing Lease</t>
        </is>
      </c>
      <c r="G615" s="5" t="inlineStr">
        <is>
          <t>HIGH</t>
        </is>
      </c>
      <c r="H615" s="5" t="inlineStr">
        <is>
          <t>$2692.00 net credit posted but no lease record found for Unit 226 at Highland Park. Cannot verify authorization.</t>
        </is>
      </c>
      <c r="I615" s="5" t="n">
        <v>2692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Highland Park</t>
        </is>
      </c>
      <c r="D616" s="5" t="inlineStr">
        <is>
          <t>226</t>
        </is>
      </c>
      <c r="E616" s="5" t="inlineStr">
        <is>
          <t>Alaya Henderson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$1295.00 exceeds $700 threshold. Description: 'Rent'. Requires VP approval.</t>
        </is>
      </c>
      <c r="I616" s="5" t="n">
        <v>1295</v>
      </c>
      <c r="J616" s="5" t="inlineStr">
        <is>
          <t>Highland Park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Highland Park</t>
        </is>
      </c>
      <c r="D617" s="5" t="inlineStr">
        <is>
          <t>226</t>
        </is>
      </c>
      <c r="E617" s="5" t="inlineStr">
        <is>
          <t>Alaya Henderson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$1050.00 exceeds $700 threshold. Description: 'Payment'. Requires VP approval.</t>
        </is>
      </c>
      <c r="I617" s="5" t="n">
        <v>1050</v>
      </c>
      <c r="J617" s="5" t="inlineStr">
        <is>
          <t>Highland Park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Highland Park</t>
        </is>
      </c>
      <c r="D618" s="5" t="inlineStr">
        <is>
          <t>227</t>
        </is>
      </c>
      <c r="E618" s="5" t="inlineStr">
        <is>
          <t>Leola *Luper</t>
        </is>
      </c>
      <c r="F618" s="5" t="inlineStr">
        <is>
          <t>Missing Lease</t>
        </is>
      </c>
      <c r="G618" s="5" t="inlineStr">
        <is>
          <t>HIGH</t>
        </is>
      </c>
      <c r="H618" s="5" t="inlineStr">
        <is>
          <t>$2472.09 net credit posted but no lease record found for Unit 227 at Highland Park. Cannot verify authorization.</t>
        </is>
      </c>
      <c r="I618" s="5" t="n">
        <v>2472.09</v>
      </c>
      <c r="J618" s="5" t="inlineStr">
        <is>
          <t>Highland Park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Highland Park</t>
        </is>
      </c>
      <c r="D619" s="5" t="inlineStr">
        <is>
          <t>227</t>
        </is>
      </c>
      <c r="E619" s="5" t="inlineStr">
        <is>
          <t>Leola *Luper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$780.00 exceeds $700 threshold. Description: 'Payment'. Requires VP approval.</t>
        </is>
      </c>
      <c r="I619" s="5" t="n">
        <v>780</v>
      </c>
      <c r="J619" s="5" t="inlineStr">
        <is>
          <t>Highland Park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Highland Park</t>
        </is>
      </c>
      <c r="D620" s="5" t="inlineStr">
        <is>
          <t>228</t>
        </is>
      </c>
      <c r="E620" s="5" t="inlineStr">
        <is>
          <t>Pukar Banjara</t>
        </is>
      </c>
      <c r="F620" s="5" t="inlineStr">
        <is>
          <t>Missing Lease</t>
        </is>
      </c>
      <c r="G620" s="5" t="inlineStr">
        <is>
          <t>HIGH</t>
        </is>
      </c>
      <c r="H620" s="5" t="inlineStr">
        <is>
          <t>$2484.09 net credit posted but no lease record found for Unit 228 at Highland Park. Cannot verify authorization.</t>
        </is>
      </c>
      <c r="I620" s="5" t="n">
        <v>2484.09</v>
      </c>
      <c r="J620" s="5" t="inlineStr">
        <is>
          <t>Highland Park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228</t>
        </is>
      </c>
      <c r="E621" s="5" t="inlineStr">
        <is>
          <t>Pukar Banjara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$1145.00 exceeds $700 threshold. Description: 'Rent'. Requires VP approval.</t>
        </is>
      </c>
      <c r="I621" s="5" t="n">
        <v>1145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Highland Park</t>
        </is>
      </c>
      <c r="D622" s="5" t="inlineStr">
        <is>
          <t>228</t>
        </is>
      </c>
      <c r="E622" s="5" t="inlineStr">
        <is>
          <t>Pukar Banjara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$1000.00 exceeds $700 threshold. Description: 'Payment'. Requires VP approval.</t>
        </is>
      </c>
      <c r="I622" s="5" t="n">
        <v>1000</v>
      </c>
      <c r="J622" s="5" t="inlineStr">
        <is>
          <t>Highland Park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Highland Park</t>
        </is>
      </c>
      <c r="D623" s="5" t="inlineStr">
        <is>
          <t>229</t>
        </is>
      </c>
      <c r="E623" s="5" t="inlineStr">
        <is>
          <t>Aldo Hernandez, Tori Shipman</t>
        </is>
      </c>
      <c r="F623" s="5" t="inlineStr">
        <is>
          <t>Missing Lease</t>
        </is>
      </c>
      <c r="G623" s="5" t="inlineStr">
        <is>
          <t>HIGH</t>
        </is>
      </c>
      <c r="H623" s="5" t="inlineStr">
        <is>
          <t>$2931.36 net credit posted but no lease record found for Unit 229 at Highland Park. Cannot verify authorization.</t>
        </is>
      </c>
      <c r="I623" s="5" t="n">
        <v>2931.36</v>
      </c>
      <c r="J623" s="5" t="inlineStr">
        <is>
          <t>Highland Park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229</t>
        </is>
      </c>
      <c r="E624" s="5" t="inlineStr">
        <is>
          <t>Aldo Hernandez, Tori Shipman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$1145.00 exceeds $700 threshold. Description: 'Rent'. Requires VP approval.</t>
        </is>
      </c>
      <c r="I624" s="5" t="n">
        <v>1145</v>
      </c>
      <c r="J624" s="5" t="inlineStr">
        <is>
          <t>Highland Park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Highland Park</t>
        </is>
      </c>
      <c r="D625" s="5" t="inlineStr">
        <is>
          <t>229</t>
        </is>
      </c>
      <c r="E625" s="5" t="inlineStr">
        <is>
          <t>Aldo Hernandez, Tori Shipman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$1054.00 exceeds $700 threshold. Description: 'Payment'. Requires VP approval.</t>
        </is>
      </c>
      <c r="I625" s="5" t="n">
        <v>1054</v>
      </c>
      <c r="J625" s="5" t="inlineStr">
        <is>
          <t>Highland Park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Highland Park</t>
        </is>
      </c>
      <c r="D626" s="5" t="inlineStr">
        <is>
          <t>230</t>
        </is>
      </c>
      <c r="E626" s="5" t="inlineStr">
        <is>
          <t>Queene McIntosh</t>
        </is>
      </c>
      <c r="F626" s="5" t="inlineStr">
        <is>
          <t>Missing Lease</t>
        </is>
      </c>
      <c r="G626" s="5" t="inlineStr">
        <is>
          <t>HIGH</t>
        </is>
      </c>
      <c r="H626" s="5" t="inlineStr">
        <is>
          <t>$2692.00 net credit posted but no lease record found for Unit 230 at Highland Park. Cannot verify authorization.</t>
        </is>
      </c>
      <c r="I626" s="5" t="n">
        <v>2692</v>
      </c>
      <c r="J626" s="5" t="inlineStr">
        <is>
          <t>Highland Park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Highland Park</t>
        </is>
      </c>
      <c r="D627" s="5" t="inlineStr">
        <is>
          <t>230</t>
        </is>
      </c>
      <c r="E627" s="5" t="inlineStr">
        <is>
          <t>Queene McIntosh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$1295.00 exceeds $700 threshold. Description: 'Rent'. Requires VP approval.</t>
        </is>
      </c>
      <c r="I627" s="5" t="n">
        <v>1295</v>
      </c>
      <c r="J627" s="5" t="inlineStr">
        <is>
          <t>Highland Park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230</t>
        </is>
      </c>
      <c r="E628" s="5" t="inlineStr">
        <is>
          <t>Queene McIntosh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$1050.00 exceeds $700 threshold. Description: 'Payment'. Requires VP approval.</t>
        </is>
      </c>
      <c r="I628" s="5" t="n">
        <v>1050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231</t>
        </is>
      </c>
      <c r="E629" s="5" t="inlineStr">
        <is>
          <t>Brianna Deere</t>
        </is>
      </c>
      <c r="F629" s="5" t="inlineStr">
        <is>
          <t>Missing Lease</t>
        </is>
      </c>
      <c r="G629" s="5" t="inlineStr">
        <is>
          <t>HIGH</t>
        </is>
      </c>
      <c r="H629" s="5" t="inlineStr">
        <is>
          <t>$1164.14 net credit posted but no lease record found for Unit 231 at Highland Park. Cannot verify authorization.</t>
        </is>
      </c>
      <c r="I629" s="5" t="n">
        <v>1164.14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231</t>
        </is>
      </c>
      <c r="E630" s="5" t="inlineStr">
        <is>
          <t>Brianna Deere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$995.00 exceeds $700 threshold. Description: 'Rent'. Requires VP approval.</t>
        </is>
      </c>
      <c r="I630" s="5" t="n">
        <v>995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231</t>
        </is>
      </c>
      <c r="E631" s="5" t="inlineStr">
        <is>
          <t>Brianna Deere</t>
        </is>
      </c>
      <c r="F631" s="5" t="inlineStr">
        <is>
          <t>Recurring Concession &gt;$700</t>
        </is>
      </c>
      <c r="G631" s="5" t="inlineStr">
        <is>
          <t>CRITICAL</t>
        </is>
      </c>
      <c r="H631" s="5" t="inlineStr">
        <is>
          <t>Single credit of $1060.00 exceeds $700 threshold. Description: 'Payment'. Requires VP approval.</t>
        </is>
      </c>
      <c r="I631" s="5" t="n">
        <v>1060</v>
      </c>
      <c r="J631" s="5" t="inlineStr">
        <is>
          <t>Highland Park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Highland Park</t>
        </is>
      </c>
      <c r="D632" s="5" t="inlineStr">
        <is>
          <t>232</t>
        </is>
      </c>
      <c r="E632" s="5" t="inlineStr">
        <is>
          <t>Aymee Serrano</t>
        </is>
      </c>
      <c r="F632" s="5" t="inlineStr">
        <is>
          <t>Missing Lease</t>
        </is>
      </c>
      <c r="G632" s="5" t="inlineStr">
        <is>
          <t>HIGH</t>
        </is>
      </c>
      <c r="H632" s="5" t="inlineStr">
        <is>
          <t>$4652.38 net credit posted but no lease record found for Unit 232 at Highland Park. Cannot verify authorization.</t>
        </is>
      </c>
      <c r="I632" s="5" t="n">
        <v>4652.38</v>
      </c>
      <c r="J632" s="5" t="inlineStr">
        <is>
          <t>Highland Park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Highland Park</t>
        </is>
      </c>
      <c r="D633" s="5" t="inlineStr">
        <is>
          <t>232</t>
        </is>
      </c>
      <c r="E633" s="5" t="inlineStr">
        <is>
          <t>Aymee Serrano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$1195.00 exceeds $700 threshold. Description: 'Rent'. Requires VP approval.</t>
        </is>
      </c>
      <c r="I633" s="5" t="n">
        <v>1195</v>
      </c>
      <c r="J633" s="5" t="inlineStr">
        <is>
          <t>Highland Park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Highland Park</t>
        </is>
      </c>
      <c r="D634" s="5" t="inlineStr">
        <is>
          <t>232</t>
        </is>
      </c>
      <c r="E634" s="5" t="inlineStr">
        <is>
          <t>Aymee Serrano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$2921.79 exceeds $700 threshold. Description: 'Payment'. Requires VP approval.</t>
        </is>
      </c>
      <c r="I634" s="5" t="n">
        <v>2921.79</v>
      </c>
      <c r="J634" s="5" t="inlineStr">
        <is>
          <t>Highland Park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Highland Park</t>
        </is>
      </c>
      <c r="D635" s="5" t="inlineStr">
        <is>
          <t>233</t>
        </is>
      </c>
      <c r="E635" s="5" t="inlineStr">
        <is>
          <t>Dajayvia Blair</t>
        </is>
      </c>
      <c r="F635" s="5" t="inlineStr">
        <is>
          <t>Missing Lease</t>
        </is>
      </c>
      <c r="G635" s="5" t="inlineStr">
        <is>
          <t>HIGH</t>
        </is>
      </c>
      <c r="H635" s="5" t="inlineStr">
        <is>
          <t>$2093.57 net credit posted but no lease record found for Unit 233 at Highland Park. Cannot verify authorization.</t>
        </is>
      </c>
      <c r="I635" s="5" t="n">
        <v>2093.57</v>
      </c>
      <c r="J635" s="5" t="inlineStr">
        <is>
          <t>Highland Park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233</t>
        </is>
      </c>
      <c r="E636" s="5" t="inlineStr">
        <is>
          <t>Dajayvia Blair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$995.00 exceeds $700 threshold. Description: 'Rent'. Requires VP approval.</t>
        </is>
      </c>
      <c r="I636" s="5" t="n">
        <v>995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233</t>
        </is>
      </c>
      <c r="E637" s="5" t="inlineStr">
        <is>
          <t>Dajayvia Blair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$995.00 exceeds $700 threshold. Description: 'Concession - Rent'. Requires VP approval.</t>
        </is>
      </c>
      <c r="I637" s="5" t="n">
        <v>995</v>
      </c>
      <c r="J637" s="5" t="inlineStr">
        <is>
          <t>Highland Park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234</t>
        </is>
      </c>
      <c r="E638" s="5" t="inlineStr">
        <is>
          <t>Bret** Buckman</t>
        </is>
      </c>
      <c r="F638" s="5" t="inlineStr">
        <is>
          <t>Missing Lease</t>
        </is>
      </c>
      <c r="G638" s="5" t="inlineStr">
        <is>
          <t>HIGH</t>
        </is>
      </c>
      <c r="H638" s="5" t="inlineStr">
        <is>
          <t>$1287.94 net credit posted but no lease record found for Unit 234 at Highland Park. Cannot verify authorization.</t>
        </is>
      </c>
      <c r="I638" s="5" t="n">
        <v>1287.94</v>
      </c>
      <c r="J638" s="5" t="inlineStr">
        <is>
          <t>Highland Park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234</t>
        </is>
      </c>
      <c r="E639" s="5" t="inlineStr">
        <is>
          <t>Bret** Buckman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$995.00 exceeds $700 threshold. Description: 'Rent'. Requires VP approval.</t>
        </is>
      </c>
      <c r="I639" s="5" t="n">
        <v>995</v>
      </c>
      <c r="J639" s="5" t="inlineStr">
        <is>
          <t>Highland Park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235</t>
        </is>
      </c>
      <c r="E640" s="5" t="inlineStr">
        <is>
          <t>Joseph Reinhard</t>
        </is>
      </c>
      <c r="F640" s="5" t="inlineStr">
        <is>
          <t>Missing Lease</t>
        </is>
      </c>
      <c r="G640" s="5" t="inlineStr">
        <is>
          <t>HIGH</t>
        </is>
      </c>
      <c r="H640" s="5" t="inlineStr">
        <is>
          <t>$2128.57 net credit posted but no lease record found for Unit 235 at Highland Park. Cannot verify authorization.</t>
        </is>
      </c>
      <c r="I640" s="5" t="n">
        <v>2128.57</v>
      </c>
      <c r="J640" s="5" t="inlineStr">
        <is>
          <t>Highland Park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Highland Park</t>
        </is>
      </c>
      <c r="D641" s="5" t="inlineStr">
        <is>
          <t>235</t>
        </is>
      </c>
      <c r="E641" s="5" t="inlineStr">
        <is>
          <t>Joseph Reinhard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$995.00 exceeds $700 threshold. Description: 'Rent'. Requires VP approval.</t>
        </is>
      </c>
      <c r="I641" s="5" t="n">
        <v>995</v>
      </c>
      <c r="J641" s="5" t="inlineStr">
        <is>
          <t>Highland Park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235</t>
        </is>
      </c>
      <c r="E642" s="5" t="inlineStr">
        <is>
          <t>Joseph Reinhard</t>
        </is>
      </c>
      <c r="F642" s="5" t="inlineStr">
        <is>
          <t>Recurring Concession &gt;$700</t>
        </is>
      </c>
      <c r="G642" s="5" t="inlineStr">
        <is>
          <t>CRITICAL</t>
        </is>
      </c>
      <c r="H642" s="5" t="inlineStr">
        <is>
          <t>Single credit of $995.00 exceeds $700 threshold. Description: 'Concession - Rent'. Requires VP approval.</t>
        </is>
      </c>
      <c r="I642" s="5" t="n">
        <v>995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Highland Park</t>
        </is>
      </c>
      <c r="D643" s="5" t="inlineStr">
        <is>
          <t>236</t>
        </is>
      </c>
      <c r="E643" s="5" t="inlineStr">
        <is>
          <t>Bryson Bailey</t>
        </is>
      </c>
      <c r="F643" s="5" t="inlineStr">
        <is>
          <t>Missing Lease</t>
        </is>
      </c>
      <c r="G643" s="5" t="inlineStr">
        <is>
          <t>HIGH</t>
        </is>
      </c>
      <c r="H643" s="5" t="inlineStr">
        <is>
          <t>$2092.00 net credit posted but no lease record found for Unit 236 at Highland Park. Cannot verify authorization.</t>
        </is>
      </c>
      <c r="I643" s="5" t="n">
        <v>2092</v>
      </c>
      <c r="J643" s="5" t="inlineStr">
        <is>
          <t>Highland Park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Highland Park</t>
        </is>
      </c>
      <c r="D644" s="5" t="inlineStr">
        <is>
          <t>236</t>
        </is>
      </c>
      <c r="E644" s="5" t="inlineStr">
        <is>
          <t>Bryson Bailey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$995.00 exceeds $700 threshold. Description: 'Rent'. Requires VP approval.</t>
        </is>
      </c>
      <c r="I644" s="5" t="n">
        <v>995</v>
      </c>
      <c r="J644" s="5" t="inlineStr">
        <is>
          <t>Highland Park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Highland Park</t>
        </is>
      </c>
      <c r="D645" s="5" t="inlineStr">
        <is>
          <t>236</t>
        </is>
      </c>
      <c r="E645" s="5" t="inlineStr">
        <is>
          <t>Bryson Bailey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$850.00 exceeds $700 threshold. Description: 'Payment'. Requires VP approval.</t>
        </is>
      </c>
      <c r="I645" s="5" t="n">
        <v>850</v>
      </c>
      <c r="J645" s="5" t="inlineStr">
        <is>
          <t>Highland Park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Highland Park</t>
        </is>
      </c>
      <c r="D646" s="5" t="inlineStr">
        <is>
          <t>237</t>
        </is>
      </c>
      <c r="E646" s="5" t="inlineStr">
        <is>
          <t>Deeanna** Napoleon, Jesse** Trammell</t>
        </is>
      </c>
      <c r="F646" s="5" t="inlineStr">
        <is>
          <t>Missing Lease</t>
        </is>
      </c>
      <c r="G646" s="5" t="inlineStr">
        <is>
          <t>HIGH</t>
        </is>
      </c>
      <c r="H646" s="5" t="inlineStr">
        <is>
          <t>$2128.64 net credit posted but no lease record found for Unit 237 at Highland Park. Cannot verify authorization.</t>
        </is>
      </c>
      <c r="I646" s="5" t="n">
        <v>2128.64</v>
      </c>
      <c r="J646" s="5" t="inlineStr">
        <is>
          <t>Highland Park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237</t>
        </is>
      </c>
      <c r="E647" s="5" t="inlineStr">
        <is>
          <t>Deeanna** Napoleon, Jesse** Trammell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$995.00 exceeds $700 threshold. Description: 'Rent'. Requires VP approval.</t>
        </is>
      </c>
      <c r="I647" s="5" t="n">
        <v>995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237</t>
        </is>
      </c>
      <c r="E648" s="5" t="inlineStr">
        <is>
          <t>Deeanna** Napoleon, Jesse** Trammell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$860.32 exceeds $700 threshold. Description: 'Payment'. Requires VP approval.</t>
        </is>
      </c>
      <c r="I648" s="5" t="n">
        <v>860.3200000000001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238</t>
        </is>
      </c>
      <c r="E649" s="5" t="inlineStr">
        <is>
          <t>Patrick Johnson</t>
        </is>
      </c>
      <c r="F649" s="5" t="inlineStr">
        <is>
          <t>Missing Lease</t>
        </is>
      </c>
      <c r="G649" s="5" t="inlineStr">
        <is>
          <t>HIGH</t>
        </is>
      </c>
      <c r="H649" s="5" t="inlineStr">
        <is>
          <t>$2113.76 net credit posted but no lease record found for Unit 238 at Highland Park. Cannot verify authorization.</t>
        </is>
      </c>
      <c r="I649" s="5" t="n">
        <v>2113.76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Highland Park</t>
        </is>
      </c>
      <c r="D650" s="5" t="inlineStr">
        <is>
          <t>238</t>
        </is>
      </c>
      <c r="E650" s="5" t="inlineStr">
        <is>
          <t>Patrick Johnson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$995.00 exceeds $700 threshold. Description: 'RENT'. Requires VP approval.</t>
        </is>
      </c>
      <c r="I650" s="5" t="n">
        <v>995</v>
      </c>
      <c r="J650" s="5" t="inlineStr">
        <is>
          <t>Highland Park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Highland Park</t>
        </is>
      </c>
      <c r="D651" s="5" t="inlineStr">
        <is>
          <t>238</t>
        </is>
      </c>
      <c r="E651" s="5" t="inlineStr">
        <is>
          <t>Patrick Johnson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$1048.69 exceeds $700 threshold. Description: 'Payment'. Requires VP approval.</t>
        </is>
      </c>
      <c r="I651" s="5" t="n">
        <v>1048.69</v>
      </c>
      <c r="J651" s="5" t="inlineStr">
        <is>
          <t>Highland Park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Highland Park</t>
        </is>
      </c>
      <c r="D652" s="5" t="inlineStr">
        <is>
          <t>240</t>
        </is>
      </c>
      <c r="E652" s="5" t="inlineStr">
        <is>
          <t>Brian Gabriel</t>
        </is>
      </c>
      <c r="F652" s="5" t="inlineStr">
        <is>
          <t>Missing Lease</t>
        </is>
      </c>
      <c r="G652" s="5" t="inlineStr">
        <is>
          <t>HIGH</t>
        </is>
      </c>
      <c r="H652" s="5" t="inlineStr">
        <is>
          <t>$1914.07 net credit posted but no lease record found for Unit 240 at Highland Park. Cannot verify authorization.</t>
        </is>
      </c>
      <c r="I652" s="5" t="n">
        <v>1914.07</v>
      </c>
      <c r="J652" s="5" t="inlineStr">
        <is>
          <t>Highland Park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Highland Park</t>
        </is>
      </c>
      <c r="D653" s="5" t="inlineStr">
        <is>
          <t>240</t>
        </is>
      </c>
      <c r="E653" s="5" t="inlineStr">
        <is>
          <t>Brian Gabriel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$900.00 exceeds $700 threshold. Description: 'RENT'. Requires VP approval.</t>
        </is>
      </c>
      <c r="I653" s="5" t="n">
        <v>900</v>
      </c>
      <c r="J653" s="5" t="inlineStr">
        <is>
          <t>Highland Park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Highland Park</t>
        </is>
      </c>
      <c r="D654" s="5" t="inlineStr">
        <is>
          <t>240</t>
        </is>
      </c>
      <c r="E654" s="5" t="inlineStr">
        <is>
          <t>Brian Gabriel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$950.00 exceeds $700 threshold. Description: 'Payment'. Requires VP approval.</t>
        </is>
      </c>
      <c r="I654" s="5" t="n">
        <v>950</v>
      </c>
      <c r="J654" s="5" t="inlineStr">
        <is>
          <t>Highland Park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Highland Park</t>
        </is>
      </c>
      <c r="D655" s="5" t="inlineStr">
        <is>
          <t>241</t>
        </is>
      </c>
      <c r="E655" s="5" t="inlineStr">
        <is>
          <t>Mark Roundtree</t>
        </is>
      </c>
      <c r="F655" s="5" t="inlineStr">
        <is>
          <t>Missing Lease</t>
        </is>
      </c>
      <c r="G655" s="5" t="inlineStr">
        <is>
          <t>HIGH</t>
        </is>
      </c>
      <c r="H655" s="5" t="inlineStr">
        <is>
          <t>$2172.58 net credit posted but no lease record found for Unit 241 at Highland Park. Cannot verify authorization.</t>
        </is>
      </c>
      <c r="I655" s="5" t="n">
        <v>2172.58</v>
      </c>
      <c r="J655" s="5" t="inlineStr">
        <is>
          <t>Highland Park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Highland Park</t>
        </is>
      </c>
      <c r="D656" s="5" t="inlineStr">
        <is>
          <t>241</t>
        </is>
      </c>
      <c r="E656" s="5" t="inlineStr">
        <is>
          <t>Mark Roundtree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$995.00 exceeds $700 threshold. Description: 'Rent'. Requires VP approval.</t>
        </is>
      </c>
      <c r="I656" s="5" t="n">
        <v>995</v>
      </c>
      <c r="J656" s="5" t="inlineStr">
        <is>
          <t>Highland Park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241</t>
        </is>
      </c>
      <c r="E657" s="5" t="inlineStr">
        <is>
          <t>Mark Roundtree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$1086.29 exceeds $700 threshold. Description: 'Payment'. Requires VP approval.</t>
        </is>
      </c>
      <c r="I657" s="5" t="n">
        <v>1086.29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242</t>
        </is>
      </c>
      <c r="E658" s="5" t="inlineStr">
        <is>
          <t>Donya Munoz</t>
        </is>
      </c>
      <c r="F658" s="5" t="inlineStr">
        <is>
          <t>Missing Lease</t>
        </is>
      </c>
      <c r="G658" s="5" t="inlineStr">
        <is>
          <t>HIGH</t>
        </is>
      </c>
      <c r="H658" s="5" t="inlineStr">
        <is>
          <t>$2439.95 net credit posted but no lease record found for Unit 242 at Highland Park. Cannot verify authorization.</t>
        </is>
      </c>
      <c r="I658" s="5" t="n">
        <v>2439.95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Highland Park</t>
        </is>
      </c>
      <c r="D659" s="5" t="inlineStr">
        <is>
          <t>242</t>
        </is>
      </c>
      <c r="E659" s="5" t="inlineStr">
        <is>
          <t>Donya Munoz</t>
        </is>
      </c>
      <c r="F659" s="5" t="inlineStr">
        <is>
          <t>Recurring Concession &gt;$700</t>
        </is>
      </c>
      <c r="G659" s="5" t="inlineStr">
        <is>
          <t>CRITICAL</t>
        </is>
      </c>
      <c r="H659" s="5" t="inlineStr">
        <is>
          <t>Single credit of $1195.00 exceeds $700 threshold. Description: 'Rent'. Requires VP approval.</t>
        </is>
      </c>
      <c r="I659" s="5" t="n">
        <v>1195</v>
      </c>
      <c r="J659" s="5" t="inlineStr">
        <is>
          <t>Highland Park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Highland Park</t>
        </is>
      </c>
      <c r="D660" s="5" t="inlineStr">
        <is>
          <t>242</t>
        </is>
      </c>
      <c r="E660" s="5" t="inlineStr">
        <is>
          <t>Donya Munoz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$1097.86 exceeds $700 threshold. Description: 'Payment'. Requires VP approval.</t>
        </is>
      </c>
      <c r="I660" s="5" t="n">
        <v>1097.86</v>
      </c>
      <c r="J660" s="5" t="inlineStr">
        <is>
          <t>Highland Park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Highland Park</t>
        </is>
      </c>
      <c r="D661" s="5" t="inlineStr">
        <is>
          <t>243</t>
        </is>
      </c>
      <c r="E661" s="5" t="inlineStr">
        <is>
          <t>Malik** Hymes</t>
        </is>
      </c>
      <c r="F661" s="5" t="inlineStr">
        <is>
          <t>Missing Lease</t>
        </is>
      </c>
      <c r="G661" s="5" t="inlineStr">
        <is>
          <t>HIGH</t>
        </is>
      </c>
      <c r="H661" s="5" t="inlineStr">
        <is>
          <t>$1143.21 net credit posted but no lease record found for Unit 243 at Highland Park. Cannot verify authorization.</t>
        </is>
      </c>
      <c r="I661" s="5" t="n">
        <v>1143.21</v>
      </c>
      <c r="J661" s="5" t="inlineStr">
        <is>
          <t>Highland Park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Highland Park</t>
        </is>
      </c>
      <c r="D662" s="5" t="inlineStr">
        <is>
          <t>243</t>
        </is>
      </c>
      <c r="E662" s="5" t="inlineStr">
        <is>
          <t>Malik** Hymes</t>
        </is>
      </c>
      <c r="F662" s="5" t="inlineStr">
        <is>
          <t>Recurring Concession &gt;$700</t>
        </is>
      </c>
      <c r="G662" s="5" t="inlineStr">
        <is>
          <t>CRITICAL</t>
        </is>
      </c>
      <c r="H662" s="5" t="inlineStr">
        <is>
          <t>Single credit of $999.00 exceeds $700 threshold. Description: 'Rent'. Requires VP approval.</t>
        </is>
      </c>
      <c r="I662" s="5" t="n">
        <v>999</v>
      </c>
      <c r="J662" s="5" t="inlineStr">
        <is>
          <t>Highland Park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Highland Park</t>
        </is>
      </c>
      <c r="D663" s="5" t="inlineStr">
        <is>
          <t>244</t>
        </is>
      </c>
      <c r="E663" s="5" t="inlineStr">
        <is>
          <t>WALLIN ALANA</t>
        </is>
      </c>
      <c r="F663" s="5" t="inlineStr">
        <is>
          <t>Missing Lease</t>
        </is>
      </c>
      <c r="G663" s="5" t="inlineStr">
        <is>
          <t>HIGH</t>
        </is>
      </c>
      <c r="H663" s="5" t="inlineStr">
        <is>
          <t>$2274.64 net credit posted but no lease record found for Unit 244 at Highland Park. Cannot verify authorization.</t>
        </is>
      </c>
      <c r="I663" s="5" t="n">
        <v>2274.64</v>
      </c>
      <c r="J663" s="5" t="inlineStr">
        <is>
          <t>Highland Park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Highland Park</t>
        </is>
      </c>
      <c r="D664" s="5" t="inlineStr">
        <is>
          <t>244</t>
        </is>
      </c>
      <c r="E664" s="5" t="inlineStr">
        <is>
          <t>WALLIN ALANA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$999.00 exceeds $700 threshold. Description: 'Rent'. Requires VP approval.</t>
        </is>
      </c>
      <c r="I664" s="5" t="n">
        <v>999</v>
      </c>
      <c r="J664" s="5" t="inlineStr">
        <is>
          <t>Highland Park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Highland Park</t>
        </is>
      </c>
      <c r="D665" s="5" t="inlineStr">
        <is>
          <t>244</t>
        </is>
      </c>
      <c r="E665" s="5" t="inlineStr">
        <is>
          <t>WALLIN ALANA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$1000.00 exceeds $700 threshold. Description: 'Payment'. Requires VP approval.</t>
        </is>
      </c>
      <c r="I665" s="5" t="n">
        <v>1000</v>
      </c>
      <c r="J665" s="5" t="inlineStr">
        <is>
          <t>Highland Park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Highland Park</t>
        </is>
      </c>
      <c r="D666" s="5" t="inlineStr">
        <is>
          <t>245</t>
        </is>
      </c>
      <c r="E666" s="5" t="inlineStr">
        <is>
          <t>Angela Wilson, Craig Wilson</t>
        </is>
      </c>
      <c r="F666" s="5" t="inlineStr">
        <is>
          <t>Missing Lease</t>
        </is>
      </c>
      <c r="G666" s="5" t="inlineStr">
        <is>
          <t>HIGH</t>
        </is>
      </c>
      <c r="H666" s="5" t="inlineStr">
        <is>
          <t>$1180.83 net credit posted but no lease record found for Unit 245 at Highland Park. Cannot verify authorization.</t>
        </is>
      </c>
      <c r="I666" s="5" t="n">
        <v>1180.83</v>
      </c>
      <c r="J666" s="5" t="inlineStr">
        <is>
          <t>Highland Park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Highland Park</t>
        </is>
      </c>
      <c r="D667" s="5" t="inlineStr">
        <is>
          <t>245</t>
        </is>
      </c>
      <c r="E667" s="5" t="inlineStr">
        <is>
          <t>Angela Wilson, Craig Wilson</t>
        </is>
      </c>
      <c r="F667" s="5" t="inlineStr">
        <is>
          <t>Recurring Concession &gt;$700</t>
        </is>
      </c>
      <c r="G667" s="5" t="inlineStr">
        <is>
          <t>CRITICAL</t>
        </is>
      </c>
      <c r="H667" s="5" t="inlineStr">
        <is>
          <t>Single credit of $1045.00 exceeds $700 threshold. Description: 'RENT'. Requires VP approval.</t>
        </is>
      </c>
      <c r="I667" s="5" t="n">
        <v>1045</v>
      </c>
      <c r="J667" s="5" t="inlineStr">
        <is>
          <t>Highland Park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Highland Park</t>
        </is>
      </c>
      <c r="D668" s="5" t="inlineStr">
        <is>
          <t>246</t>
        </is>
      </c>
      <c r="E668" s="5" t="inlineStr">
        <is>
          <t>Nicklous Coleman</t>
        </is>
      </c>
      <c r="F668" s="5" t="inlineStr">
        <is>
          <t>Missing Lease</t>
        </is>
      </c>
      <c r="G668" s="5" t="inlineStr">
        <is>
          <t>HIGH</t>
        </is>
      </c>
      <c r="H668" s="5" t="inlineStr">
        <is>
          <t>$2359.57 net credit posted but no lease record found for Unit 246 at Highland Park. Cannot verify authorization.</t>
        </is>
      </c>
      <c r="I668" s="5" t="n">
        <v>2359.57</v>
      </c>
      <c r="J668" s="5" t="inlineStr">
        <is>
          <t>Highland Park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Highland Park</t>
        </is>
      </c>
      <c r="D669" s="5" t="inlineStr">
        <is>
          <t>246</t>
        </is>
      </c>
      <c r="E669" s="5" t="inlineStr">
        <is>
          <t>Nicklous Coleman</t>
        </is>
      </c>
      <c r="F669" s="5" t="inlineStr">
        <is>
          <t>Recurring Concession &gt;$700</t>
        </is>
      </c>
      <c r="G669" s="5" t="inlineStr">
        <is>
          <t>CRITICAL</t>
        </is>
      </c>
      <c r="H669" s="5" t="inlineStr">
        <is>
          <t>Single credit of $995.00 exceeds $700 threshold. Description: 'RENT'. Requires VP approval.</t>
        </is>
      </c>
      <c r="I669" s="5" t="n">
        <v>995</v>
      </c>
      <c r="J669" s="5" t="inlineStr">
        <is>
          <t>Highland Park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Highland Park</t>
        </is>
      </c>
      <c r="D670" s="5" t="inlineStr">
        <is>
          <t>246</t>
        </is>
      </c>
      <c r="E670" s="5" t="inlineStr">
        <is>
          <t>Nicklous Coleman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$1180.00 exceeds $700 threshold. Description: 'Payment'. Requires VP approval.</t>
        </is>
      </c>
      <c r="I670" s="5" t="n">
        <v>1180</v>
      </c>
      <c r="J670" s="5" t="inlineStr">
        <is>
          <t>Highland Park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Highland Park</t>
        </is>
      </c>
      <c r="D671" s="5" t="inlineStr">
        <is>
          <t>247</t>
        </is>
      </c>
      <c r="E671" s="5" t="inlineStr">
        <is>
          <t>Nadine Matkin</t>
        </is>
      </c>
      <c r="F671" s="5" t="inlineStr">
        <is>
          <t>Missing Lease</t>
        </is>
      </c>
      <c r="G671" s="5" t="inlineStr">
        <is>
          <t>HIGH</t>
        </is>
      </c>
      <c r="H671" s="5" t="inlineStr">
        <is>
          <t>$2250.14 net credit posted but no lease record found for Unit 247 at Highland Park. Cannot verify authorization.</t>
        </is>
      </c>
      <c r="I671" s="5" t="n">
        <v>2250.14</v>
      </c>
      <c r="J671" s="5" t="inlineStr">
        <is>
          <t>Highland Park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Highland Park</t>
        </is>
      </c>
      <c r="D672" s="5" t="inlineStr">
        <is>
          <t>247</t>
        </is>
      </c>
      <c r="E672" s="5" t="inlineStr">
        <is>
          <t>Nadine Matkin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$1045.00 exceeds $700 threshold. Description: 'RENT'. Requires VP approval.</t>
        </is>
      </c>
      <c r="I672" s="5" t="n">
        <v>1045</v>
      </c>
      <c r="J672" s="5" t="inlineStr">
        <is>
          <t>Highland Park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Highland Park</t>
        </is>
      </c>
      <c r="D673" s="5" t="inlineStr">
        <is>
          <t>247</t>
        </is>
      </c>
      <c r="E673" s="5" t="inlineStr">
        <is>
          <t>Nadine Matkin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$1125.07 exceeds $700 threshold. Description: 'Payment'. Requires VP approval.</t>
        </is>
      </c>
      <c r="I673" s="5" t="n">
        <v>1125.07</v>
      </c>
      <c r="J673" s="5" t="inlineStr">
        <is>
          <t>Highland Park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Highland Park</t>
        </is>
      </c>
      <c r="D674" s="5" t="inlineStr">
        <is>
          <t>249</t>
        </is>
      </c>
      <c r="E674" s="5" t="inlineStr">
        <is>
          <t>Sjada Duplechan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$1340.00 exceeds $700 threshold. Description: '$99. total M/I'. Requires VP approval.</t>
        </is>
      </c>
      <c r="I674" s="5" t="n">
        <v>1340</v>
      </c>
      <c r="J674" s="5" t="inlineStr">
        <is>
          <t>Highland Park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250</t>
        </is>
      </c>
      <c r="E675" s="5" t="inlineStr">
        <is>
          <t>IV Williams</t>
        </is>
      </c>
      <c r="F675" s="5" t="inlineStr">
        <is>
          <t>Missing Lease</t>
        </is>
      </c>
      <c r="G675" s="5" t="inlineStr">
        <is>
          <t>HIGH</t>
        </is>
      </c>
      <c r="H675" s="5" t="inlineStr">
        <is>
          <t>$32.57 net credit posted but no lease record found for Unit 250 at Highland Park. Cannot verify authorization.</t>
        </is>
      </c>
      <c r="I675" s="5" t="n">
        <v>32.57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Highland Park</t>
        </is>
      </c>
      <c r="D676" s="5" t="inlineStr">
        <is>
          <t>251</t>
        </is>
      </c>
      <c r="E676" s="5" t="inlineStr">
        <is>
          <t>Jacqueline Green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$2665.24 net credit posted but no lease record found for Unit 251 at Highland Park. Cannot verify authorization.</t>
        </is>
      </c>
      <c r="I676" s="5" t="n">
        <v>2665.24</v>
      </c>
      <c r="J676" s="5" t="inlineStr">
        <is>
          <t>Highland Park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Highland Park</t>
        </is>
      </c>
      <c r="D677" s="5" t="inlineStr">
        <is>
          <t>251</t>
        </is>
      </c>
      <c r="E677" s="5" t="inlineStr">
        <is>
          <t>Jacqueline Green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$1200.00 exceeds $700 threshold. Description: 'RENT'. Requires VP approval.</t>
        </is>
      </c>
      <c r="I677" s="5" t="n">
        <v>1200</v>
      </c>
      <c r="J677" s="5" t="inlineStr">
        <is>
          <t>Highland Park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Highland Park</t>
        </is>
      </c>
      <c r="D678" s="5" t="inlineStr">
        <is>
          <t>251</t>
        </is>
      </c>
      <c r="E678" s="5" t="inlineStr">
        <is>
          <t>Jacqueline Green</t>
        </is>
      </c>
      <c r="F678" s="5" t="inlineStr">
        <is>
          <t>Recurring Concession &gt;$700</t>
        </is>
      </c>
      <c r="G678" s="5" t="inlineStr">
        <is>
          <t>CRITICAL</t>
        </is>
      </c>
      <c r="H678" s="5" t="inlineStr">
        <is>
          <t>Single credit of $1332.62 exceeds $700 threshold. Description: 'Payment'. Requires VP approval.</t>
        </is>
      </c>
      <c r="I678" s="5" t="n">
        <v>1332.62</v>
      </c>
      <c r="J678" s="5" t="inlineStr">
        <is>
          <t>Highland Park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Highland Park</t>
        </is>
      </c>
      <c r="D679" s="5" t="inlineStr">
        <is>
          <t>253</t>
        </is>
      </c>
      <c r="E679" s="5" t="inlineStr">
        <is>
          <t>Felicia Killion, Sherry Killion</t>
        </is>
      </c>
      <c r="F679" s="5" t="inlineStr">
        <is>
          <t>Missing Lease</t>
        </is>
      </c>
      <c r="G679" s="5" t="inlineStr">
        <is>
          <t>HIGH</t>
        </is>
      </c>
      <c r="H679" s="5" t="inlineStr">
        <is>
          <t>$2613.72 net credit posted but no lease record found for Unit 253 at Highland Park. Cannot verify authorization.</t>
        </is>
      </c>
      <c r="I679" s="5" t="n">
        <v>2613.72</v>
      </c>
      <c r="J679" s="5" t="inlineStr">
        <is>
          <t>Highland Park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Highland Park</t>
        </is>
      </c>
      <c r="D680" s="5" t="inlineStr">
        <is>
          <t>253</t>
        </is>
      </c>
      <c r="E680" s="5" t="inlineStr">
        <is>
          <t>Felicia Killion, Sherry Killion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$1195.00 exceeds $700 threshold. Description: 'Rent'. Requires VP approval.</t>
        </is>
      </c>
      <c r="I680" s="5" t="n">
        <v>1195</v>
      </c>
      <c r="J680" s="5" t="inlineStr">
        <is>
          <t>Highland Park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Highland Park</t>
        </is>
      </c>
      <c r="D681" s="5" t="inlineStr">
        <is>
          <t>253</t>
        </is>
      </c>
      <c r="E681" s="5" t="inlineStr">
        <is>
          <t>Felicia Killion, Sherry Killion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$1306.86 exceeds $700 threshold. Description: 'Payment'. Requires VP approval.</t>
        </is>
      </c>
      <c r="I681" s="5" t="n">
        <v>1306.86</v>
      </c>
      <c r="J681" s="5" t="inlineStr">
        <is>
          <t>Highland Park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1001</t>
        </is>
      </c>
      <c r="E682" s="5" t="inlineStr">
        <is>
          <t>Dawson Bell</t>
        </is>
      </c>
      <c r="F682" s="5" t="inlineStr">
        <is>
          <t>Missing Lease</t>
        </is>
      </c>
      <c r="G682" s="5" t="inlineStr">
        <is>
          <t>HIGH</t>
        </is>
      </c>
      <c r="H682" s="5" t="inlineStr">
        <is>
          <t>$2077.23 net credit posted but no lease record found for Unit 1001 at La Prada. Cannot verify authorization.</t>
        </is>
      </c>
      <c r="I682" s="5" t="n">
        <v>2077.23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1001</t>
        </is>
      </c>
      <c r="E683" s="5" t="inlineStr">
        <is>
          <t>Dawson Bell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$1095.00 exceeds $700 threshold. Description: 'Rent'. Requires VP approval.</t>
        </is>
      </c>
      <c r="I683" s="5" t="n">
        <v>1095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La Prada</t>
        </is>
      </c>
      <c r="D684" s="5" t="inlineStr">
        <is>
          <t>1002</t>
        </is>
      </c>
      <c r="E684" s="5" t="inlineStr">
        <is>
          <t>Fatimah Edwards</t>
        </is>
      </c>
      <c r="F684" s="5" t="inlineStr">
        <is>
          <t>Missing Lease</t>
        </is>
      </c>
      <c r="G684" s="5" t="inlineStr">
        <is>
          <t>HIGH</t>
        </is>
      </c>
      <c r="H684" s="5" t="inlineStr">
        <is>
          <t>$2453.89 net credit posted but no lease record found for Unit 1002 at La Prada. Cannot verify authorization.</t>
        </is>
      </c>
      <c r="I684" s="5" t="n">
        <v>2453.89</v>
      </c>
      <c r="J684" s="5" t="inlineStr">
        <is>
          <t>La Prada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La Prada</t>
        </is>
      </c>
      <c r="D685" s="5" t="inlineStr">
        <is>
          <t>1002</t>
        </is>
      </c>
      <c r="E685" s="5" t="inlineStr">
        <is>
          <t>Fatimah Edwards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$1095.00 exceeds $700 threshold. Description: 'Rent'. Requires VP approval.</t>
        </is>
      </c>
      <c r="I685" s="5" t="n">
        <v>1095</v>
      </c>
      <c r="J685" s="5" t="inlineStr">
        <is>
          <t>La Prada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La Prada</t>
        </is>
      </c>
      <c r="D686" s="5" t="inlineStr">
        <is>
          <t>1002</t>
        </is>
      </c>
      <c r="E686" s="5" t="inlineStr">
        <is>
          <t>Fatimah Edwards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$1226.76 exceeds $700 threshold. Description: 'Payment'. Requires VP approval.</t>
        </is>
      </c>
      <c r="I686" s="5" t="n">
        <v>1226.76</v>
      </c>
      <c r="J686" s="5" t="inlineStr">
        <is>
          <t>La Prada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1003</t>
        </is>
      </c>
      <c r="E687" s="5" t="inlineStr">
        <is>
          <t>Wilean Blair</t>
        </is>
      </c>
      <c r="F687" s="5" t="inlineStr">
        <is>
          <t>Missing Lease</t>
        </is>
      </c>
      <c r="G687" s="5" t="inlineStr">
        <is>
          <t>HIGH</t>
        </is>
      </c>
      <c r="H687" s="5" t="inlineStr">
        <is>
          <t>$1192.13 net credit posted but no lease record found for Unit 1003 at La Prada. Cannot verify authorization.</t>
        </is>
      </c>
      <c r="I687" s="5" t="n">
        <v>1192.13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1003</t>
        </is>
      </c>
      <c r="E688" s="5" t="inlineStr">
        <is>
          <t>Wilean Blair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$1095.00 exceeds $700 threshold. Description: 'Rent'. Requires VP approval.</t>
        </is>
      </c>
      <c r="I688" s="5" t="n">
        <v>1095</v>
      </c>
      <c r="J688" s="5" t="inlineStr">
        <is>
          <t>La Prada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1004</t>
        </is>
      </c>
      <c r="E689" s="5" t="inlineStr">
        <is>
          <t>Nancy Benat</t>
        </is>
      </c>
      <c r="F689" s="5" t="inlineStr">
        <is>
          <t>Missing Lease</t>
        </is>
      </c>
      <c r="G689" s="5" t="inlineStr">
        <is>
          <t>HIGH</t>
        </is>
      </c>
      <c r="H689" s="5" t="inlineStr">
        <is>
          <t>$1685.63 net credit posted but no lease record found for Unit 1004 at La Prada. Cannot verify authorization.</t>
        </is>
      </c>
      <c r="I689" s="5" t="n">
        <v>1685.63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1004</t>
        </is>
      </c>
      <c r="E690" s="5" t="inlineStr">
        <is>
          <t>Nancy Benat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$1095.00 exceeds $700 threshold. Description: 'Rent'. Requires VP approval.</t>
        </is>
      </c>
      <c r="I690" s="5" t="n">
        <v>1095</v>
      </c>
      <c r="J690" s="5" t="inlineStr">
        <is>
          <t>La Prada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La Prada</t>
        </is>
      </c>
      <c r="D691" s="5" t="inlineStr">
        <is>
          <t>1005</t>
        </is>
      </c>
      <c r="E691" s="5" t="inlineStr">
        <is>
          <t>Gustavo Solis</t>
        </is>
      </c>
      <c r="F691" s="5" t="inlineStr">
        <is>
          <t>Missing Lease</t>
        </is>
      </c>
      <c r="G691" s="5" t="inlineStr">
        <is>
          <t>HIGH</t>
        </is>
      </c>
      <c r="H691" s="5" t="inlineStr">
        <is>
          <t>$2484.26 net credit posted but no lease record found for Unit 1005 at La Prada. Cannot verify authorization.</t>
        </is>
      </c>
      <c r="I691" s="5" t="n">
        <v>2484.26</v>
      </c>
      <c r="J691" s="5" t="inlineStr">
        <is>
          <t>La Prada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La Prada</t>
        </is>
      </c>
      <c r="D692" s="5" t="inlineStr">
        <is>
          <t>1005</t>
        </is>
      </c>
      <c r="E692" s="5" t="inlineStr">
        <is>
          <t>Gustavo Solis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$1095.00 exceeds $700 threshold. Description: 'Rent'. Requires VP approval.</t>
        </is>
      </c>
      <c r="I692" s="5" t="n">
        <v>1095</v>
      </c>
      <c r="J692" s="5" t="inlineStr">
        <is>
          <t>La Prada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1005</t>
        </is>
      </c>
      <c r="E693" s="5" t="inlineStr">
        <is>
          <t>Gustavo Solis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$1242.13 exceeds $700 threshold. Description: 'Payment'. Requires VP approval.</t>
        </is>
      </c>
      <c r="I693" s="5" t="n">
        <v>1242.13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1006</t>
        </is>
      </c>
      <c r="E694" s="5" t="inlineStr">
        <is>
          <t>Roberto Roque</t>
        </is>
      </c>
      <c r="F694" s="5" t="inlineStr">
        <is>
          <t>Missing Lease</t>
        </is>
      </c>
      <c r="G694" s="5" t="inlineStr">
        <is>
          <t>HIGH</t>
        </is>
      </c>
      <c r="H694" s="5" t="inlineStr">
        <is>
          <t>$2538.22 net credit posted but no lease record found for Unit 1006 at La Prada. Cannot verify authorization.</t>
        </is>
      </c>
      <c r="I694" s="5" t="n">
        <v>2538.22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1006</t>
        </is>
      </c>
      <c r="E695" s="5" t="inlineStr">
        <is>
          <t>Roberto Roque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$1095.00 exceeds $700 threshold. Description: 'Rent'. Requires VP approval.</t>
        </is>
      </c>
      <c r="I695" s="5" t="n">
        <v>1095</v>
      </c>
      <c r="J695" s="5" t="inlineStr">
        <is>
          <t>La Prada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La Prada</t>
        </is>
      </c>
      <c r="D696" s="5" t="inlineStr">
        <is>
          <t>1006</t>
        </is>
      </c>
      <c r="E696" s="5" t="inlineStr">
        <is>
          <t>Roberto Roque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$1268.54 exceeds $700 threshold. Description: 'Payment'. Requires VP approval.</t>
        </is>
      </c>
      <c r="I696" s="5" t="n">
        <v>1268.54</v>
      </c>
      <c r="J696" s="5" t="inlineStr">
        <is>
          <t>La Prada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La Prada</t>
        </is>
      </c>
      <c r="D697" s="5" t="inlineStr">
        <is>
          <t>1007</t>
        </is>
      </c>
      <c r="E697" s="5" t="inlineStr">
        <is>
          <t>DHA BETTY HALL</t>
        </is>
      </c>
      <c r="F697" s="5" t="inlineStr">
        <is>
          <t>Missing Lease</t>
        </is>
      </c>
      <c r="G697" s="5" t="inlineStr">
        <is>
          <t>HIGH</t>
        </is>
      </c>
      <c r="H697" s="5" t="inlineStr">
        <is>
          <t>$2424.13 net credit posted but no lease record found for Unit 1007 at La Prada. Cannot verify authorization.</t>
        </is>
      </c>
      <c r="I697" s="5" t="n">
        <v>2424.13</v>
      </c>
      <c r="J697" s="5" t="inlineStr">
        <is>
          <t>La Prada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1007</t>
        </is>
      </c>
      <c r="E698" s="5" t="inlineStr">
        <is>
          <t>DHA BETTY HALL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$1095.00 exceeds $700 threshold. Description: 'Rent'. Requires VP approval.</t>
        </is>
      </c>
      <c r="I698" s="5" t="n">
        <v>1095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La Prada</t>
        </is>
      </c>
      <c r="D699" s="5" t="inlineStr">
        <is>
          <t>1007</t>
        </is>
      </c>
      <c r="E699" s="5" t="inlineStr">
        <is>
          <t>DHA BETTY HALL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$851.00 exceeds $700 threshold. Description: 'Payment On Behalf Of Resident DHA'. Requires VP approval.</t>
        </is>
      </c>
      <c r="I699" s="5" t="n">
        <v>851</v>
      </c>
      <c r="J699" s="5" t="inlineStr">
        <is>
          <t>La Prada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1008</t>
        </is>
      </c>
      <c r="E700" s="5" t="inlineStr">
        <is>
          <t>Alexis Booker</t>
        </is>
      </c>
      <c r="F700" s="5" t="inlineStr">
        <is>
          <t>Missing Lease</t>
        </is>
      </c>
      <c r="G700" s="5" t="inlineStr">
        <is>
          <t>HIGH</t>
        </is>
      </c>
      <c r="H700" s="5" t="inlineStr">
        <is>
          <t>$2743.63 net credit posted but no lease record found for Unit 1008 at La Prada. Cannot verify authorization.</t>
        </is>
      </c>
      <c r="I700" s="5" t="n">
        <v>2743.63</v>
      </c>
      <c r="J700" s="5" t="inlineStr">
        <is>
          <t>La Prada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1008</t>
        </is>
      </c>
      <c r="E701" s="5" t="inlineStr">
        <is>
          <t>Alexis Booker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$1095.00 exceeds $700 threshold. Description: 'Rent'. Requires VP approval.</t>
        </is>
      </c>
      <c r="I701" s="5" t="n">
        <v>1095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1008</t>
        </is>
      </c>
      <c r="E702" s="5" t="inlineStr">
        <is>
          <t>Alexis Booker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$1372.00 exceeds $700 threshold. Description: 'Payment'. Requires VP approval.</t>
        </is>
      </c>
      <c r="I702" s="5" t="n">
        <v>1372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La Prada</t>
        </is>
      </c>
      <c r="D703" s="5" t="inlineStr">
        <is>
          <t>101</t>
        </is>
      </c>
      <c r="E703" s="5" t="inlineStr">
        <is>
          <t>DHA GLENDA WOODARD, Corey Woodard</t>
        </is>
      </c>
      <c r="F703" s="5" t="inlineStr">
        <is>
          <t>Missing Lease</t>
        </is>
      </c>
      <c r="G703" s="5" t="inlineStr">
        <is>
          <t>HIGH</t>
        </is>
      </c>
      <c r="H703" s="5" t="inlineStr">
        <is>
          <t>$3141.65 net credit posted but no lease record found for Unit 101 at La Prada. Cannot verify authorization.</t>
        </is>
      </c>
      <c r="I703" s="5" t="n">
        <v>3141.65</v>
      </c>
      <c r="J703" s="5" t="inlineStr">
        <is>
          <t>La Prada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La Prada</t>
        </is>
      </c>
      <c r="D704" s="5" t="inlineStr">
        <is>
          <t>101</t>
        </is>
      </c>
      <c r="E704" s="5" t="inlineStr">
        <is>
          <t>DHA GLENDA WOODARD, Corey Woodard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$1420.00 exceeds $700 threshold. Description: 'Rent'. Requires VP approval.</t>
        </is>
      </c>
      <c r="I704" s="5" t="n">
        <v>1420</v>
      </c>
      <c r="J704" s="5" t="inlineStr">
        <is>
          <t>La Prada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La Prada</t>
        </is>
      </c>
      <c r="D705" s="5" t="inlineStr">
        <is>
          <t>101</t>
        </is>
      </c>
      <c r="E705" s="5" t="inlineStr">
        <is>
          <t>DHA GLENDA WOODARD, Corey Woodard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$1261.00 exceeds $700 threshold. Description: 'Payment On Behalf Of Resident DHA'. Requires VP approval.</t>
        </is>
      </c>
      <c r="I705" s="5" t="n">
        <v>1261</v>
      </c>
      <c r="J705" s="5" t="inlineStr">
        <is>
          <t>La Prada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La Prada</t>
        </is>
      </c>
      <c r="D706" s="5" t="inlineStr">
        <is>
          <t>102</t>
        </is>
      </c>
      <c r="E706" s="5" t="inlineStr">
        <is>
          <t>Rufus Edwards, Carolyn Minter</t>
        </is>
      </c>
      <c r="F706" s="5" t="inlineStr">
        <is>
          <t>Missing Lease</t>
        </is>
      </c>
      <c r="G706" s="5" t="inlineStr">
        <is>
          <t>HIGH</t>
        </is>
      </c>
      <c r="H706" s="5" t="inlineStr">
        <is>
          <t>$2851.30 net credit posted but no lease record found for Unit 102 at La Prada. Cannot verify authorization.</t>
        </is>
      </c>
      <c r="I706" s="5" t="n">
        <v>2851.3</v>
      </c>
      <c r="J706" s="5" t="inlineStr">
        <is>
          <t>La Prada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La Prada</t>
        </is>
      </c>
      <c r="D707" s="5" t="inlineStr">
        <is>
          <t>102</t>
        </is>
      </c>
      <c r="E707" s="5" t="inlineStr">
        <is>
          <t>Rufus Edwards, Carolyn Minter</t>
        </is>
      </c>
      <c r="F707" s="5" t="inlineStr">
        <is>
          <t>Recurring Concession &gt;$700</t>
        </is>
      </c>
      <c r="G707" s="5" t="inlineStr">
        <is>
          <t>CRITICAL</t>
        </is>
      </c>
      <c r="H707" s="5" t="inlineStr">
        <is>
          <t>Single credit of $1445.00 exceeds $700 threshold. Description: 'Rent'. Requires VP approval.</t>
        </is>
      </c>
      <c r="I707" s="5" t="n">
        <v>1445</v>
      </c>
      <c r="J707" s="5" t="inlineStr">
        <is>
          <t>La Prada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La Prada</t>
        </is>
      </c>
      <c r="D708" s="5" t="inlineStr">
        <is>
          <t>102</t>
        </is>
      </c>
      <c r="E708" s="5" t="inlineStr">
        <is>
          <t>Rufus Edwards, Carolyn Minter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$1275.65 exceeds $700 threshold. Description: 'Payment'. Requires VP approval.</t>
        </is>
      </c>
      <c r="I708" s="5" t="n">
        <v>1275.65</v>
      </c>
      <c r="J708" s="5" t="inlineStr">
        <is>
          <t>La Prada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103</t>
        </is>
      </c>
      <c r="E709" s="5" t="inlineStr">
        <is>
          <t>Sanjuana Martinez</t>
        </is>
      </c>
      <c r="F709" s="5" t="inlineStr">
        <is>
          <t>Recurring Concession &gt;$700</t>
        </is>
      </c>
      <c r="G709" s="5" t="inlineStr">
        <is>
          <t>CRITICAL</t>
        </is>
      </c>
      <c r="H709" s="5" t="inlineStr">
        <is>
          <t>Single credit of $1445.00 exceeds $700 threshold. Description: 'Rent'. Requires VP approval.</t>
        </is>
      </c>
      <c r="I709" s="5" t="n">
        <v>1445</v>
      </c>
      <c r="J709" s="5" t="inlineStr">
        <is>
          <t>La Prada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103</t>
        </is>
      </c>
      <c r="E710" s="5" t="inlineStr">
        <is>
          <t>Sanjuana Martinez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$1593.45 exceeds $700 threshold. Description: 'Payment'. Requires VP approval.</t>
        </is>
      </c>
      <c r="I710" s="5" t="n">
        <v>1593.45</v>
      </c>
      <c r="J710" s="5" t="inlineStr">
        <is>
          <t>La Prada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La Prada</t>
        </is>
      </c>
      <c r="D711" s="5" t="inlineStr">
        <is>
          <t>104</t>
        </is>
      </c>
      <c r="E711" s="5" t="inlineStr">
        <is>
          <t>Levon Morton</t>
        </is>
      </c>
      <c r="F711" s="5" t="inlineStr">
        <is>
          <t>Missing Lease</t>
        </is>
      </c>
      <c r="G711" s="5" t="inlineStr">
        <is>
          <t>HIGH</t>
        </is>
      </c>
      <c r="H711" s="5" t="inlineStr">
        <is>
          <t>$3483.62 net credit posted but no lease record found for Unit 104 at La Prada. Cannot verify authorization.</t>
        </is>
      </c>
      <c r="I711" s="5" t="n">
        <v>3483.62</v>
      </c>
      <c r="J711" s="5" t="inlineStr">
        <is>
          <t>La Prada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La Prada</t>
        </is>
      </c>
      <c r="D712" s="5" t="inlineStr">
        <is>
          <t>104</t>
        </is>
      </c>
      <c r="E712" s="5" t="inlineStr">
        <is>
          <t>Levon Morton</t>
        </is>
      </c>
      <c r="F712" s="5" t="inlineStr">
        <is>
          <t>Recurring Concession &gt;$700</t>
        </is>
      </c>
      <c r="G712" s="5" t="inlineStr">
        <is>
          <t>CRITICAL</t>
        </is>
      </c>
      <c r="H712" s="5" t="inlineStr">
        <is>
          <t>Single credit of $1545.00 exceeds $700 threshold. Description: 'Rent'. Requires VP approval.</t>
        </is>
      </c>
      <c r="I712" s="5" t="n">
        <v>1545</v>
      </c>
      <c r="J712" s="5" t="inlineStr">
        <is>
          <t>La Prada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La Prada</t>
        </is>
      </c>
      <c r="D713" s="5" t="inlineStr">
        <is>
          <t>104</t>
        </is>
      </c>
      <c r="E713" s="5" t="inlineStr">
        <is>
          <t>Levon Morton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$1751.81 exceeds $700 threshold. Description: 'Payment'. Requires VP approval.</t>
        </is>
      </c>
      <c r="I713" s="5" t="n">
        <v>1751.81</v>
      </c>
      <c r="J713" s="5" t="inlineStr">
        <is>
          <t>La Prada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La Prada</t>
        </is>
      </c>
      <c r="D714" s="5" t="inlineStr">
        <is>
          <t>105</t>
        </is>
      </c>
      <c r="E714" s="5" t="inlineStr">
        <is>
          <t>Sergo Louis, Jesumene Ninger</t>
        </is>
      </c>
      <c r="F714" s="5" t="inlineStr">
        <is>
          <t>Missing Lease</t>
        </is>
      </c>
      <c r="G714" s="5" t="inlineStr">
        <is>
          <t>HIGH</t>
        </is>
      </c>
      <c r="H714" s="5" t="inlineStr">
        <is>
          <t>$3151.30 net credit posted but no lease record found for Unit 105 at La Prada. Cannot verify authorization.</t>
        </is>
      </c>
      <c r="I714" s="5" t="n">
        <v>3151.3</v>
      </c>
      <c r="J714" s="5" t="inlineStr">
        <is>
          <t>La Prada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La Prada</t>
        </is>
      </c>
      <c r="D715" s="5" t="inlineStr">
        <is>
          <t>105</t>
        </is>
      </c>
      <c r="E715" s="5" t="inlineStr">
        <is>
          <t>Sergo Louis, Jesumene Ninger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$1445.00 exceeds $700 threshold. Description: 'Rent'. Requires VP approval.</t>
        </is>
      </c>
      <c r="I715" s="5" t="n">
        <v>1445</v>
      </c>
      <c r="J715" s="5" t="inlineStr">
        <is>
          <t>La Prada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La Prada</t>
        </is>
      </c>
      <c r="D716" s="5" t="inlineStr">
        <is>
          <t>105</t>
        </is>
      </c>
      <c r="E716" s="5" t="inlineStr">
        <is>
          <t>Sergo Louis, Jesumene Ninger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$1575.65 exceeds $700 threshold. Description: 'Payment'. Requires VP approval.</t>
        </is>
      </c>
      <c r="I716" s="5" t="n">
        <v>1575.65</v>
      </c>
      <c r="J716" s="5" t="inlineStr">
        <is>
          <t>La Prada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La Prada</t>
        </is>
      </c>
      <c r="D717" s="5" t="inlineStr">
        <is>
          <t>106</t>
        </is>
      </c>
      <c r="E717" s="5" t="inlineStr">
        <is>
          <t>Amy Glenn, Sadie Glenn, Alyson Munoz</t>
        </is>
      </c>
      <c r="F717" s="5" t="inlineStr">
        <is>
          <t>Missing Lease</t>
        </is>
      </c>
      <c r="G717" s="5" t="inlineStr">
        <is>
          <t>HIGH</t>
        </is>
      </c>
      <c r="H717" s="5" t="inlineStr">
        <is>
          <t>$3338.98 net credit posted but no lease record found for Unit 106 at La Prada. Cannot verify authorization.</t>
        </is>
      </c>
      <c r="I717" s="5" t="n">
        <v>3338.98</v>
      </c>
      <c r="J717" s="5" t="inlineStr">
        <is>
          <t>La Prada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106</t>
        </is>
      </c>
      <c r="E718" s="5" t="inlineStr">
        <is>
          <t>Amy Glenn, Sadie Glenn, Alyson Munoz</t>
        </is>
      </c>
      <c r="F718" s="5" t="inlineStr">
        <is>
          <t>Recurring Concession &gt;$700</t>
        </is>
      </c>
      <c r="G718" s="5" t="inlineStr">
        <is>
          <t>CRITICAL</t>
        </is>
      </c>
      <c r="H718" s="5" t="inlineStr">
        <is>
          <t>Single credit of $1515.00 exceeds $700 threshold. Description: 'Rent'. Requires VP approval.</t>
        </is>
      </c>
      <c r="I718" s="5" t="n">
        <v>1515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La Prada</t>
        </is>
      </c>
      <c r="D719" s="5" t="inlineStr">
        <is>
          <t>106</t>
        </is>
      </c>
      <c r="E719" s="5" t="inlineStr">
        <is>
          <t>Amy Glenn, Sadie Glenn, Alyson Munoz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$1669.49 exceeds $700 threshold. Description: 'Payment'. Requires VP approval.</t>
        </is>
      </c>
      <c r="I719" s="5" t="n">
        <v>1669.49</v>
      </c>
      <c r="J719" s="5" t="inlineStr">
        <is>
          <t>La Prada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107</t>
        </is>
      </c>
      <c r="E720" s="5" t="inlineStr">
        <is>
          <t>Victoria Morales Alegria, Darwi Lepe Estrada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$1440.00 exceeds $700 threshold. Description: 'Rent'. Requires VP approval.</t>
        </is>
      </c>
      <c r="I720" s="5" t="n">
        <v>1440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107</t>
        </is>
      </c>
      <c r="E721" s="5" t="inlineStr">
        <is>
          <t>Victoria Morales Alegria, Darwi Lepe Estrada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$1590.65 exceeds $700 threshold. Description: 'Payment'. Requires VP approval.</t>
        </is>
      </c>
      <c r="I721" s="5" t="n">
        <v>1590.65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108</t>
        </is>
      </c>
      <c r="E722" s="5" t="inlineStr">
        <is>
          <t>Jesse Mijangos</t>
        </is>
      </c>
      <c r="F722" s="5" t="inlineStr">
        <is>
          <t>Missing Lease</t>
        </is>
      </c>
      <c r="G722" s="5" t="inlineStr">
        <is>
          <t>HIGH</t>
        </is>
      </c>
      <c r="H722" s="5" t="inlineStr">
        <is>
          <t>$1641.81 net credit posted but no lease record found for Unit 108 at La Prada. Cannot verify authorization.</t>
        </is>
      </c>
      <c r="I722" s="5" t="n">
        <v>1641.81</v>
      </c>
      <c r="J722" s="5" t="inlineStr">
        <is>
          <t>La Prada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108</t>
        </is>
      </c>
      <c r="E723" s="5" t="inlineStr">
        <is>
          <t>Jesse Mijangos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$1495.00 exceeds $700 threshold. Description: 'Rent'. Requires VP approval.</t>
        </is>
      </c>
      <c r="I723" s="5" t="n">
        <v>1495</v>
      </c>
      <c r="J723" s="5" t="inlineStr">
        <is>
          <t>La Prada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109</t>
        </is>
      </c>
      <c r="E724" s="5" t="inlineStr">
        <is>
          <t>Orbin Mejia Lopez</t>
        </is>
      </c>
      <c r="F724" s="5" t="inlineStr">
        <is>
          <t>Missing Lease</t>
        </is>
      </c>
      <c r="G724" s="5" t="inlineStr">
        <is>
          <t>HIGH</t>
        </is>
      </c>
      <c r="H724" s="5" t="inlineStr">
        <is>
          <t>$1408.51 net credit posted but no lease record found for Unit 109 at La Prada. Cannot verify authorization.</t>
        </is>
      </c>
      <c r="I724" s="5" t="n">
        <v>1408.51</v>
      </c>
      <c r="J724" s="5" t="inlineStr">
        <is>
          <t>La Prada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109</t>
        </is>
      </c>
      <c r="E725" s="5" t="inlineStr">
        <is>
          <t>Orbin Mejia Lopez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$1145.00 exceeds $700 threshold. Description: 'Rent'. Requires VP approval.</t>
        </is>
      </c>
      <c r="I725" s="5" t="n">
        <v>1145</v>
      </c>
      <c r="J725" s="5" t="inlineStr">
        <is>
          <t>La Prada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110</t>
        </is>
      </c>
      <c r="E726" s="5" t="inlineStr">
        <is>
          <t>Marleni Garcia</t>
        </is>
      </c>
      <c r="F726" s="5" t="inlineStr">
        <is>
          <t>Missing Lease</t>
        </is>
      </c>
      <c r="G726" s="5" t="inlineStr">
        <is>
          <t>HIGH</t>
        </is>
      </c>
      <c r="H726" s="5" t="inlineStr">
        <is>
          <t>$2588.02 net credit posted but no lease record found for Unit 110 at La Prada. Cannot verify authorization.</t>
        </is>
      </c>
      <c r="I726" s="5" t="n">
        <v>2588.02</v>
      </c>
      <c r="J726" s="5" t="inlineStr">
        <is>
          <t>La Prada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110</t>
        </is>
      </c>
      <c r="E727" s="5" t="inlineStr">
        <is>
          <t>Marleni Garcia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$1145.00 exceeds $700 threshold. Description: 'Rent'. Requires VP approval.</t>
        </is>
      </c>
      <c r="I727" s="5" t="n">
        <v>1145</v>
      </c>
      <c r="J727" s="5" t="inlineStr">
        <is>
          <t>La Prada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110</t>
        </is>
      </c>
      <c r="E728" s="5" t="inlineStr">
        <is>
          <t>Marleni Garcia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$1294.01 exceeds $700 threshold. Description: 'Payment'. Requires VP approval.</t>
        </is>
      </c>
      <c r="I728" s="5" t="n">
        <v>1294.01</v>
      </c>
      <c r="J728" s="5" t="inlineStr">
        <is>
          <t>La Prada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1101</t>
        </is>
      </c>
      <c r="E729" s="5" t="inlineStr">
        <is>
          <t>Santiago Meza</t>
        </is>
      </c>
      <c r="F729" s="5" t="inlineStr">
        <is>
          <t>Missing Lease</t>
        </is>
      </c>
      <c r="G729" s="5" t="inlineStr">
        <is>
          <t>HIGH</t>
        </is>
      </c>
      <c r="H729" s="5" t="inlineStr">
        <is>
          <t>$1244.01 net credit posted but no lease record found for Unit 1101 at La Prada. Cannot verify authorization.</t>
        </is>
      </c>
      <c r="I729" s="5" t="n">
        <v>1244.01</v>
      </c>
      <c r="J729" s="5" t="inlineStr">
        <is>
          <t>La Prada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1101</t>
        </is>
      </c>
      <c r="E730" s="5" t="inlineStr">
        <is>
          <t>Santiago Meza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$1145.00 exceeds $700 threshold. Description: 'Rent'. Requires VP approval.</t>
        </is>
      </c>
      <c r="I730" s="5" t="n">
        <v>1145</v>
      </c>
      <c r="J730" s="5" t="inlineStr">
        <is>
          <t>La Prada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1102</t>
        </is>
      </c>
      <c r="E731" s="5" t="inlineStr">
        <is>
          <t>Maria Echeverria</t>
        </is>
      </c>
      <c r="F731" s="5" t="inlineStr">
        <is>
          <t>Missing Lease</t>
        </is>
      </c>
      <c r="G731" s="5" t="inlineStr">
        <is>
          <t>HIGH</t>
        </is>
      </c>
      <c r="H731" s="5" t="inlineStr">
        <is>
          <t>$2848.02 net credit posted but no lease record found for Unit 1102 at La Prada. Cannot verify authorization.</t>
        </is>
      </c>
      <c r="I731" s="5" t="n">
        <v>2848.02</v>
      </c>
      <c r="J731" s="5" t="inlineStr">
        <is>
          <t>La Prada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1102</t>
        </is>
      </c>
      <c r="E732" s="5" t="inlineStr">
        <is>
          <t>Maria Echeverria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$1255.00 exceeds $700 threshold. Description: 'Rent'. Requires VP approval.</t>
        </is>
      </c>
      <c r="I732" s="5" t="n">
        <v>1255</v>
      </c>
      <c r="J732" s="5" t="inlineStr">
        <is>
          <t>La Prada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La Prada</t>
        </is>
      </c>
      <c r="D733" s="5" t="inlineStr">
        <is>
          <t>1102</t>
        </is>
      </c>
      <c r="E733" s="5" t="inlineStr">
        <is>
          <t>Maria Echeverria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$1424.01 exceeds $700 threshold. Description: 'Payment'. Requires VP approval.</t>
        </is>
      </c>
      <c r="I733" s="5" t="n">
        <v>1424.01</v>
      </c>
      <c r="J733" s="5" t="inlineStr">
        <is>
          <t>La Prada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La Prada</t>
        </is>
      </c>
      <c r="D734" s="5" t="inlineStr">
        <is>
          <t>1103</t>
        </is>
      </c>
      <c r="E734" s="5" t="inlineStr">
        <is>
          <t>Bianca Judie</t>
        </is>
      </c>
      <c r="F734" s="5" t="inlineStr">
        <is>
          <t>Missing Lease</t>
        </is>
      </c>
      <c r="G734" s="5" t="inlineStr">
        <is>
          <t>HIGH</t>
        </is>
      </c>
      <c r="H734" s="5" t="inlineStr">
        <is>
          <t>$2578.57 net credit posted but no lease record found for Unit 1103 at La Prada. Cannot verify authorization.</t>
        </is>
      </c>
      <c r="I734" s="5" t="n">
        <v>2578.57</v>
      </c>
      <c r="J734" s="5" t="inlineStr">
        <is>
          <t>La Prada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1103</t>
        </is>
      </c>
      <c r="E735" s="5" t="inlineStr">
        <is>
          <t>Bianca Judie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$1245.00 exceeds $700 threshold. Description: 'Rent'. Requires VP approval.</t>
        </is>
      </c>
      <c r="I735" s="5" t="n">
        <v>1245</v>
      </c>
      <c r="J735" s="5" t="inlineStr">
        <is>
          <t>La Prada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1103</t>
        </is>
      </c>
      <c r="E736" s="5" t="inlineStr">
        <is>
          <t>Bianca Judie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$1289.07 exceeds $700 threshold. Description: 'Payment'. Requires VP approval.</t>
        </is>
      </c>
      <c r="I736" s="5" t="n">
        <v>1289.07</v>
      </c>
      <c r="J736" s="5" t="inlineStr">
        <is>
          <t>La Prada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1104</t>
        </is>
      </c>
      <c r="E737" s="5" t="inlineStr">
        <is>
          <t>Orbe Perez</t>
        </is>
      </c>
      <c r="F737" s="5" t="inlineStr">
        <is>
          <t>Missing Lease</t>
        </is>
      </c>
      <c r="G737" s="5" t="inlineStr">
        <is>
          <t>HIGH</t>
        </is>
      </c>
      <c r="H737" s="5" t="inlineStr">
        <is>
          <t>$2758.02 net credit posted but no lease record found for Unit 1104 at La Prada. Cannot verify authorization.</t>
        </is>
      </c>
      <c r="I737" s="5" t="n">
        <v>2758.02</v>
      </c>
      <c r="J737" s="5" t="inlineStr">
        <is>
          <t>La Prada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La Prada</t>
        </is>
      </c>
      <c r="D738" s="5" t="inlineStr">
        <is>
          <t>1104</t>
        </is>
      </c>
      <c r="E738" s="5" t="inlineStr">
        <is>
          <t>Orbe Perez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$1245.00 exceeds $700 threshold. Description: 'Rent'. Requires VP approval.</t>
        </is>
      </c>
      <c r="I738" s="5" t="n">
        <v>1245</v>
      </c>
      <c r="J738" s="5" t="inlineStr">
        <is>
          <t>La Prada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La Prada</t>
        </is>
      </c>
      <c r="D739" s="5" t="inlineStr">
        <is>
          <t>1104</t>
        </is>
      </c>
      <c r="E739" s="5" t="inlineStr">
        <is>
          <t>Orbe Perez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$1379.01 exceeds $700 threshold. Description: 'Payment'. Requires VP approval.</t>
        </is>
      </c>
      <c r="I739" s="5" t="n">
        <v>1379.01</v>
      </c>
      <c r="J739" s="5" t="inlineStr">
        <is>
          <t>La Prada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La Prada</t>
        </is>
      </c>
      <c r="D740" s="5" t="inlineStr">
        <is>
          <t>1105</t>
        </is>
      </c>
      <c r="E740" s="5" t="inlineStr">
        <is>
          <t>Norline Robles, Duglas Salguero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$1593.45 exceeds $700 threshold. Description: 'Payment'. Requires VP approval.</t>
        </is>
      </c>
      <c r="I740" s="5" t="n">
        <v>1593.45</v>
      </c>
      <c r="J740" s="5" t="inlineStr">
        <is>
          <t>La Prada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La Prada</t>
        </is>
      </c>
      <c r="D741" s="5" t="inlineStr">
        <is>
          <t>1106</t>
        </is>
      </c>
      <c r="E741" s="5" t="inlineStr">
        <is>
          <t>Luis Sanchez Salvador, Luz Cura</t>
        </is>
      </c>
      <c r="F741" s="5" t="inlineStr">
        <is>
          <t>Missing Lease</t>
        </is>
      </c>
      <c r="G741" s="5" t="inlineStr">
        <is>
          <t>HIGH</t>
        </is>
      </c>
      <c r="H741" s="5" t="inlineStr">
        <is>
          <t>$2566.02 net credit posted but no lease record found for Unit 1106 at La Prada. Cannot verify authorization.</t>
        </is>
      </c>
      <c r="I741" s="5" t="n">
        <v>2566.02</v>
      </c>
      <c r="J741" s="5" t="inlineStr">
        <is>
          <t>La Prada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La Prada</t>
        </is>
      </c>
      <c r="D742" s="5" t="inlineStr">
        <is>
          <t>1106</t>
        </is>
      </c>
      <c r="E742" s="5" t="inlineStr">
        <is>
          <t>Luis Sanchez Salvador, Luz Cura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$1150.00 exceeds $700 threshold. Description: 'Rent'. Requires VP approval.</t>
        </is>
      </c>
      <c r="I742" s="5" t="n">
        <v>1150</v>
      </c>
      <c r="J742" s="5" t="inlineStr">
        <is>
          <t>La Prada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La Prada</t>
        </is>
      </c>
      <c r="D743" s="5" t="inlineStr">
        <is>
          <t>1106</t>
        </is>
      </c>
      <c r="E743" s="5" t="inlineStr">
        <is>
          <t>Luis Sanchez Salvador, Luz Cura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$1283.01 exceeds $700 threshold. Description: 'Payment'. Requires VP approval.</t>
        </is>
      </c>
      <c r="I743" s="5" t="n">
        <v>1283.01</v>
      </c>
      <c r="J743" s="5" t="inlineStr">
        <is>
          <t>La Prada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La Prada</t>
        </is>
      </c>
      <c r="D744" s="5" t="inlineStr">
        <is>
          <t>1108</t>
        </is>
      </c>
      <c r="E744" s="5" t="inlineStr">
        <is>
          <t>Jackie Morris</t>
        </is>
      </c>
      <c r="F744" s="5" t="inlineStr">
        <is>
          <t>Missing Lease</t>
        </is>
      </c>
      <c r="G744" s="5" t="inlineStr">
        <is>
          <t>HIGH</t>
        </is>
      </c>
      <c r="H744" s="5" t="inlineStr">
        <is>
          <t>$2728.01 net credit posted but no lease record found for Unit 1108 at La Prada. Cannot verify authorization.</t>
        </is>
      </c>
      <c r="I744" s="5" t="n">
        <v>2728.01</v>
      </c>
      <c r="J744" s="5" t="inlineStr">
        <is>
          <t>La Prada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La Prada</t>
        </is>
      </c>
      <c r="D745" s="5" t="inlineStr">
        <is>
          <t>1108</t>
        </is>
      </c>
      <c r="E745" s="5" t="inlineStr">
        <is>
          <t>Jackie Morris</t>
        </is>
      </c>
      <c r="F745" s="5" t="inlineStr">
        <is>
          <t>Recurring Concession &gt;$700</t>
        </is>
      </c>
      <c r="G745" s="5" t="inlineStr">
        <is>
          <t>CRITICAL</t>
        </is>
      </c>
      <c r="H745" s="5" t="inlineStr">
        <is>
          <t>Single credit of $1245.00 exceeds $700 threshold. Description: 'Rent'. Requires VP approval.</t>
        </is>
      </c>
      <c r="I745" s="5" t="n">
        <v>1245</v>
      </c>
      <c r="J745" s="5" t="inlineStr">
        <is>
          <t>La Prada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La Prada</t>
        </is>
      </c>
      <c r="D746" s="5" t="inlineStr">
        <is>
          <t>1108</t>
        </is>
      </c>
      <c r="E746" s="5" t="inlineStr">
        <is>
          <t>Jackie Morris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$1364.00 exceeds $700 threshold. Description: 'Payment'. Requires VP approval.</t>
        </is>
      </c>
      <c r="I746" s="5" t="n">
        <v>1364</v>
      </c>
      <c r="J746" s="5" t="inlineStr">
        <is>
          <t>La Prada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1201</t>
        </is>
      </c>
      <c r="E747" s="5" t="inlineStr">
        <is>
          <t>Patricia Spears</t>
        </is>
      </c>
      <c r="F747" s="5" t="inlineStr">
        <is>
          <t>Missing Lease</t>
        </is>
      </c>
      <c r="G747" s="5" t="inlineStr">
        <is>
          <t>HIGH</t>
        </is>
      </c>
      <c r="H747" s="5" t="inlineStr">
        <is>
          <t>$2709.63 net credit posted but no lease record found for Unit 1201 at La Prada. Cannot verify authorization.</t>
        </is>
      </c>
      <c r="I747" s="5" t="n">
        <v>2709.63</v>
      </c>
      <c r="J747" s="5" t="inlineStr">
        <is>
          <t>La Prada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1201</t>
        </is>
      </c>
      <c r="E748" s="5" t="inlineStr">
        <is>
          <t>Patricia Spears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$1125.00 exceeds $700 threshold. Description: 'Rent'. Requires VP approval.</t>
        </is>
      </c>
      <c r="I748" s="5" t="n">
        <v>1125</v>
      </c>
      <c r="J748" s="5" t="inlineStr">
        <is>
          <t>La Prada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1201</t>
        </is>
      </c>
      <c r="E749" s="5" t="inlineStr">
        <is>
          <t>Patricia Spears</t>
        </is>
      </c>
      <c r="F749" s="5" t="inlineStr">
        <is>
          <t>Recurring Concession &gt;$700</t>
        </is>
      </c>
      <c r="G749" s="5" t="inlineStr">
        <is>
          <t>CRITICAL</t>
        </is>
      </c>
      <c r="H749" s="5" t="inlineStr">
        <is>
          <t>Single credit of $1000.00 exceeds $700 threshold. Description: 'Payment'. Requires VP approval.</t>
        </is>
      </c>
      <c r="I749" s="5" t="n">
        <v>1000</v>
      </c>
      <c r="J749" s="5" t="inlineStr">
        <is>
          <t>La Prada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1202</t>
        </is>
      </c>
      <c r="E750" s="5" t="inlineStr">
        <is>
          <t>Tara King</t>
        </is>
      </c>
      <c r="F750" s="5" t="inlineStr">
        <is>
          <t>Missing Lease</t>
        </is>
      </c>
      <c r="G750" s="5" t="inlineStr">
        <is>
          <t>HIGH</t>
        </is>
      </c>
      <c r="H750" s="5" t="inlineStr">
        <is>
          <t>$2643.26 net credit posted but no lease record found for Unit 1202 at La Prada. Cannot verify authorization.</t>
        </is>
      </c>
      <c r="I750" s="5" t="n">
        <v>2643.26</v>
      </c>
      <c r="J750" s="5" t="inlineStr">
        <is>
          <t>La Prada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La Prada</t>
        </is>
      </c>
      <c r="D751" s="5" t="inlineStr">
        <is>
          <t>1202</t>
        </is>
      </c>
      <c r="E751" s="5" t="inlineStr">
        <is>
          <t>Tara King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$1095.00 exceeds $700 threshold. Description: 'Rent'. Requires VP approval.</t>
        </is>
      </c>
      <c r="I751" s="5" t="n">
        <v>1095</v>
      </c>
      <c r="J751" s="5" t="inlineStr">
        <is>
          <t>La Prada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1202</t>
        </is>
      </c>
      <c r="E752" s="5" t="inlineStr">
        <is>
          <t>Tara King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$1000.00 exceeds $700 threshold. Description: 'Payment'. Requires VP approval.</t>
        </is>
      </c>
      <c r="I752" s="5" t="n">
        <v>1000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La Prada</t>
        </is>
      </c>
      <c r="D753" s="5" t="inlineStr">
        <is>
          <t>1203</t>
        </is>
      </c>
      <c r="E753" s="5" t="inlineStr">
        <is>
          <t>Licenia Gutierrez, Ribaldo Perez</t>
        </is>
      </c>
      <c r="F753" s="5" t="inlineStr">
        <is>
          <t>Missing Lease</t>
        </is>
      </c>
      <c r="G753" s="5" t="inlineStr">
        <is>
          <t>HIGH</t>
        </is>
      </c>
      <c r="H753" s="5" t="inlineStr">
        <is>
          <t>$1215.98 net credit posted but no lease record found for Unit 1203 at La Prada. Cannot verify authorization.</t>
        </is>
      </c>
      <c r="I753" s="5" t="n">
        <v>1215.98</v>
      </c>
      <c r="J753" s="5" t="inlineStr">
        <is>
          <t>La Prada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La Prada</t>
        </is>
      </c>
      <c r="D754" s="5" t="inlineStr">
        <is>
          <t>1203</t>
        </is>
      </c>
      <c r="E754" s="5" t="inlineStr">
        <is>
          <t>Licenia Gutierrez, Ribaldo Perez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$1095.00 exceeds $700 threshold. Description: 'Rent'. Requires VP approval.</t>
        </is>
      </c>
      <c r="I754" s="5" t="n">
        <v>1095</v>
      </c>
      <c r="J754" s="5" t="inlineStr">
        <is>
          <t>La Prada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1204</t>
        </is>
      </c>
      <c r="E755" s="5" t="inlineStr">
        <is>
          <t>BENITA JORDAN</t>
        </is>
      </c>
      <c r="F755" s="5" t="inlineStr">
        <is>
          <t>Missing Lease</t>
        </is>
      </c>
      <c r="G755" s="5" t="inlineStr">
        <is>
          <t>HIGH</t>
        </is>
      </c>
      <c r="H755" s="5" t="inlineStr">
        <is>
          <t>$2426.13 net credit posted but no lease record found for Unit 1204 at La Prada. Cannot verify authorization.</t>
        </is>
      </c>
      <c r="I755" s="5" t="n">
        <v>2426.13</v>
      </c>
      <c r="J755" s="5" t="inlineStr">
        <is>
          <t>La Prada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La Prada</t>
        </is>
      </c>
      <c r="D756" s="5" t="inlineStr">
        <is>
          <t>1204</t>
        </is>
      </c>
      <c r="E756" s="5" t="inlineStr">
        <is>
          <t>BENITA JORDAN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$1095.00 exceeds $700 threshold. Description: 'Rent'. Requires VP approval.</t>
        </is>
      </c>
      <c r="I756" s="5" t="n">
        <v>1095</v>
      </c>
      <c r="J756" s="5" t="inlineStr">
        <is>
          <t>La Prada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La Prada</t>
        </is>
      </c>
      <c r="D757" s="5" t="inlineStr">
        <is>
          <t>1204</t>
        </is>
      </c>
      <c r="E757" s="5" t="inlineStr">
        <is>
          <t>BENITA JORDAN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$869.00 exceeds $700 threshold. Description: 'Payment On Behalf Of Resident GPHA'. Requires VP approval.</t>
        </is>
      </c>
      <c r="I757" s="5" t="n">
        <v>869</v>
      </c>
      <c r="J757" s="5" t="inlineStr">
        <is>
          <t>La Prada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La Prada</t>
        </is>
      </c>
      <c r="D758" s="5" t="inlineStr">
        <is>
          <t>1205</t>
        </is>
      </c>
      <c r="E758" s="5" t="inlineStr">
        <is>
          <t>Migdalia Robles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$1095.00 exceeds $700 threshold. Description: 'Rent'. Requires VP approval.</t>
        </is>
      </c>
      <c r="I758" s="5" t="n">
        <v>1095</v>
      </c>
      <c r="J758" s="5" t="inlineStr">
        <is>
          <t>La Prada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La Prada</t>
        </is>
      </c>
      <c r="D759" s="5" t="inlineStr">
        <is>
          <t>1205</t>
        </is>
      </c>
      <c r="E759" s="5" t="inlineStr">
        <is>
          <t>Migdalia Robles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$1233.13 exceeds $700 threshold. Description: 'Payment'. Requires VP approval.</t>
        </is>
      </c>
      <c r="I759" s="5" t="n">
        <v>1233.13</v>
      </c>
      <c r="J759" s="5" t="inlineStr">
        <is>
          <t>La Prada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La Prada</t>
        </is>
      </c>
      <c r="D760" s="5" t="inlineStr">
        <is>
          <t>1206</t>
        </is>
      </c>
      <c r="E760" s="5" t="inlineStr">
        <is>
          <t>Kenneth Talley</t>
        </is>
      </c>
      <c r="F760" s="5" t="inlineStr">
        <is>
          <t>Missing Lease</t>
        </is>
      </c>
      <c r="G760" s="5" t="inlineStr">
        <is>
          <t>HIGH</t>
        </is>
      </c>
      <c r="H760" s="5" t="inlineStr">
        <is>
          <t>$1571.63 net credit posted but no lease record found for Unit 1206 at La Prada. Cannot verify authorization.</t>
        </is>
      </c>
      <c r="I760" s="5" t="n">
        <v>1571.63</v>
      </c>
      <c r="J760" s="5" t="inlineStr">
        <is>
          <t>La Prada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La Prada</t>
        </is>
      </c>
      <c r="D761" s="5" t="inlineStr">
        <is>
          <t>1206</t>
        </is>
      </c>
      <c r="E761" s="5" t="inlineStr">
        <is>
          <t>Kenneth Talley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$1095.00 exceeds $700 threshold. Description: 'Rent'. Requires VP approval.</t>
        </is>
      </c>
      <c r="I761" s="5" t="n">
        <v>1095</v>
      </c>
      <c r="J761" s="5" t="inlineStr">
        <is>
          <t>La Prada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1207</t>
        </is>
      </c>
      <c r="E762" s="5" t="inlineStr">
        <is>
          <t>Devin dews</t>
        </is>
      </c>
      <c r="F762" s="5" t="inlineStr">
        <is>
          <t>Missing Lease</t>
        </is>
      </c>
      <c r="G762" s="5" t="inlineStr">
        <is>
          <t>HIGH</t>
        </is>
      </c>
      <c r="H762" s="5" t="inlineStr">
        <is>
          <t>$1573.83 net credit posted but no lease record found for Unit 1207 at La Prada. Cannot verify authorization.</t>
        </is>
      </c>
      <c r="I762" s="5" t="n">
        <v>1573.83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1207</t>
        </is>
      </c>
      <c r="E763" s="5" t="inlineStr">
        <is>
          <t>Devin dews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$1195.00 exceeds $700 threshold. Description: 'Rent'. Requires VP approval.</t>
        </is>
      </c>
      <c r="I763" s="5" t="n">
        <v>1195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1208</t>
        </is>
      </c>
      <c r="E764" s="5" t="inlineStr">
        <is>
          <t>Gellman Caicedo</t>
        </is>
      </c>
      <c r="F764" s="5" t="inlineStr">
        <is>
          <t>Missing Lease</t>
        </is>
      </c>
      <c r="G764" s="5" t="inlineStr">
        <is>
          <t>HIGH</t>
        </is>
      </c>
      <c r="H764" s="5" t="inlineStr">
        <is>
          <t>$1463.83 net credit posted but no lease record found for Unit 1208 at La Prada. Cannot verify authorization.</t>
        </is>
      </c>
      <c r="I764" s="5" t="n">
        <v>1463.83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1208</t>
        </is>
      </c>
      <c r="E765" s="5" t="inlineStr">
        <is>
          <t>Gellman Caicedo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$1095.00 exceeds $700 threshold. Description: 'Rent'. Requires VP approval.</t>
        </is>
      </c>
      <c r="I765" s="5" t="n">
        <v>1095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La Prada</t>
        </is>
      </c>
      <c r="D766" s="5" t="inlineStr">
        <is>
          <t>1301</t>
        </is>
      </c>
      <c r="E766" s="5" t="inlineStr">
        <is>
          <t>Gwendolyn Dixon</t>
        </is>
      </c>
      <c r="F766" s="5" t="inlineStr">
        <is>
          <t>Missing Lease</t>
        </is>
      </c>
      <c r="G766" s="5" t="inlineStr">
        <is>
          <t>HIGH</t>
        </is>
      </c>
      <c r="H766" s="5" t="inlineStr">
        <is>
          <t>$1468.51 net credit posted but no lease record found for Unit 1301 at La Prada. Cannot verify authorization.</t>
        </is>
      </c>
      <c r="I766" s="5" t="n">
        <v>1468.51</v>
      </c>
      <c r="J766" s="5" t="inlineStr">
        <is>
          <t>La Prada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La Prada</t>
        </is>
      </c>
      <c r="D767" s="5" t="inlineStr">
        <is>
          <t>1301</t>
        </is>
      </c>
      <c r="E767" s="5" t="inlineStr">
        <is>
          <t>Gwendolyn Dixon</t>
        </is>
      </c>
      <c r="F767" s="5" t="inlineStr">
        <is>
          <t>Recurring Concession &gt;$700</t>
        </is>
      </c>
      <c r="G767" s="5" t="inlineStr">
        <is>
          <t>CRITICAL</t>
        </is>
      </c>
      <c r="H767" s="5" t="inlineStr">
        <is>
          <t>Single credit of $1245.00 exceeds $700 threshold. Description: 'Rent'. Requires VP approval.</t>
        </is>
      </c>
      <c r="I767" s="5" t="n">
        <v>1245</v>
      </c>
      <c r="J767" s="5" t="inlineStr">
        <is>
          <t>La Prada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La Prada</t>
        </is>
      </c>
      <c r="D768" s="5" t="inlineStr">
        <is>
          <t>1303</t>
        </is>
      </c>
      <c r="E768" s="5" t="inlineStr">
        <is>
          <t>Deloris Green</t>
        </is>
      </c>
      <c r="F768" s="5" t="inlineStr">
        <is>
          <t>Missing Lease</t>
        </is>
      </c>
      <c r="G768" s="5" t="inlineStr">
        <is>
          <t>HIGH</t>
        </is>
      </c>
      <c r="H768" s="5" t="inlineStr">
        <is>
          <t>$2727.85 net credit posted but no lease record found for Unit 1303 at La Prada. Cannot verify authorization.</t>
        </is>
      </c>
      <c r="I768" s="5" t="n">
        <v>2727.85</v>
      </c>
      <c r="J768" s="5" t="inlineStr">
        <is>
          <t>La Prada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1303</t>
        </is>
      </c>
      <c r="E769" s="5" t="inlineStr">
        <is>
          <t>Deloris Green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$1245.00 exceeds $700 threshold. Description: 'Rent'. Requires VP approval.</t>
        </is>
      </c>
      <c r="I769" s="5" t="n">
        <v>1245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1303</t>
        </is>
      </c>
      <c r="E770" s="5" t="inlineStr">
        <is>
          <t>Deloris Green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$1363.84 exceeds $700 threshold. Description: 'Payment'. Requires VP approval.</t>
        </is>
      </c>
      <c r="I770" s="5" t="n">
        <v>1363.84</v>
      </c>
      <c r="J770" s="5" t="inlineStr">
        <is>
          <t>La Prada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1304</t>
        </is>
      </c>
      <c r="E771" s="5" t="inlineStr">
        <is>
          <t>Jose Bobadilla, Maria Garcia</t>
        </is>
      </c>
      <c r="F771" s="5" t="inlineStr">
        <is>
          <t>Missing Lease</t>
        </is>
      </c>
      <c r="G771" s="5" t="inlineStr">
        <is>
          <t>HIGH</t>
        </is>
      </c>
      <c r="H771" s="5" t="inlineStr">
        <is>
          <t>$205.00 net credit posted but no lease record found for Unit 1304 at La Prada. Cannot verify authorization.</t>
        </is>
      </c>
      <c r="I771" s="5" t="n">
        <v>205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1304</t>
        </is>
      </c>
      <c r="E772" s="5" t="inlineStr">
        <is>
          <t>Jose Bobadilla, Maria Garcia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$1534.31 exceeds $700 threshold. Description: 'Payment'. Requires VP approval.</t>
        </is>
      </c>
      <c r="I772" s="5" t="n">
        <v>1534.31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1305</t>
        </is>
      </c>
      <c r="E773" s="5" t="inlineStr">
        <is>
          <t>John Chatman</t>
        </is>
      </c>
      <c r="F773" s="5" t="inlineStr">
        <is>
          <t>Missing Lease</t>
        </is>
      </c>
      <c r="G773" s="5" t="inlineStr">
        <is>
          <t>HIGH</t>
        </is>
      </c>
      <c r="H773" s="5" t="inlineStr">
        <is>
          <t>$2717.51 net credit posted but no lease record found for Unit 1305 at La Prada. Cannot verify authorization.</t>
        </is>
      </c>
      <c r="I773" s="5" t="n">
        <v>2717.51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1305</t>
        </is>
      </c>
      <c r="E774" s="5" t="inlineStr">
        <is>
          <t>John Chatman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$1145.00 exceeds $700 threshold. Description: 'Rent'. Requires VP approval.</t>
        </is>
      </c>
      <c r="I774" s="5" t="n">
        <v>1145</v>
      </c>
      <c r="J774" s="5" t="inlineStr">
        <is>
          <t>La Prada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1305</t>
        </is>
      </c>
      <c r="E775" s="5" t="inlineStr">
        <is>
          <t>John Chatman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$1000.00 exceeds $700 threshold. Description: 'Payment'. Requires VP approval.</t>
        </is>
      </c>
      <c r="I775" s="5" t="n">
        <v>1000</v>
      </c>
      <c r="J775" s="5" t="inlineStr">
        <is>
          <t>La Prada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1306</t>
        </is>
      </c>
      <c r="E776" s="5" t="inlineStr">
        <is>
          <t>Laquilla Blakemore</t>
        </is>
      </c>
      <c r="F776" s="5" t="inlineStr">
        <is>
          <t>Missing Lease</t>
        </is>
      </c>
      <c r="G776" s="5" t="inlineStr">
        <is>
          <t>HIGH</t>
        </is>
      </c>
      <c r="H776" s="5" t="inlineStr">
        <is>
          <t>$2728.02 net credit posted but no lease record found for Unit 1306 at La Prada. Cannot verify authorization.</t>
        </is>
      </c>
      <c r="I776" s="5" t="n">
        <v>2728.02</v>
      </c>
      <c r="J776" s="5" t="inlineStr">
        <is>
          <t>La Prada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1306</t>
        </is>
      </c>
      <c r="E777" s="5" t="inlineStr">
        <is>
          <t>Laquilla Blakemore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$1245.00 exceeds $700 threshold. Description: 'Rent'. Requires VP approval.</t>
        </is>
      </c>
      <c r="I777" s="5" t="n">
        <v>1245</v>
      </c>
      <c r="J777" s="5" t="inlineStr">
        <is>
          <t>La Prada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1306</t>
        </is>
      </c>
      <c r="E778" s="5" t="inlineStr">
        <is>
          <t>Laquilla Blakemore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$1043.00 exceeds $700 threshold. Description: 'Payment On Behalf Of Resident GPHA'. Requires VP approval.</t>
        </is>
      </c>
      <c r="I778" s="5" t="n">
        <v>1043</v>
      </c>
      <c r="J778" s="5" t="inlineStr">
        <is>
          <t>La Prada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1307</t>
        </is>
      </c>
      <c r="E779" s="5" t="inlineStr">
        <is>
          <t>Carlos Balderas Contreras, Alba Mercado</t>
        </is>
      </c>
      <c r="F779" s="5" t="inlineStr">
        <is>
          <t>Missing Lease</t>
        </is>
      </c>
      <c r="G779" s="5" t="inlineStr">
        <is>
          <t>HIGH</t>
        </is>
      </c>
      <c r="H779" s="5" t="inlineStr">
        <is>
          <t>$2645.70 net credit posted but no lease record found for Unit 1307 at La Prada. Cannot verify authorization.</t>
        </is>
      </c>
      <c r="I779" s="5" t="n">
        <v>2645.7</v>
      </c>
      <c r="J779" s="5" t="inlineStr">
        <is>
          <t>La Prada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1307</t>
        </is>
      </c>
      <c r="E780" s="5" t="inlineStr">
        <is>
          <t>Carlos Balderas Contreras, Alba Mercado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$1175.00 exceeds $700 threshold. Description: 'Rent'. Requires VP approval.</t>
        </is>
      </c>
      <c r="I780" s="5" t="n">
        <v>1175</v>
      </c>
      <c r="J780" s="5" t="inlineStr">
        <is>
          <t>La Prada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1307</t>
        </is>
      </c>
      <c r="E781" s="5" t="inlineStr">
        <is>
          <t>Carlos Balderas Contreras, Alba Mercado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$1322.85 exceeds $700 threshold. Description: 'Payment'. Requires VP approval.</t>
        </is>
      </c>
      <c r="I781" s="5" t="n">
        <v>1322.85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1308</t>
        </is>
      </c>
      <c r="E782" s="5" t="inlineStr">
        <is>
          <t>Ronald Aldana Hernandez, Jackqueline Mendez</t>
        </is>
      </c>
      <c r="F782" s="5" t="inlineStr">
        <is>
          <t>Missing Lease</t>
        </is>
      </c>
      <c r="G782" s="5" t="inlineStr">
        <is>
          <t>HIGH</t>
        </is>
      </c>
      <c r="H782" s="5" t="inlineStr">
        <is>
          <t>$1210.91 net credit posted but no lease record found for Unit 1308 at La Prada. Cannot verify authorization.</t>
        </is>
      </c>
      <c r="I782" s="5" t="n">
        <v>1210.91</v>
      </c>
      <c r="J782" s="5" t="inlineStr">
        <is>
          <t>La Prada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1308</t>
        </is>
      </c>
      <c r="E783" s="5" t="inlineStr">
        <is>
          <t>Ronald Aldana Hernandez, Jackqueline Mendez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$1145.00 exceeds $700 threshold. Description: 'Rent'. Requires VP approval.</t>
        </is>
      </c>
      <c r="I783" s="5" t="n">
        <v>1145</v>
      </c>
      <c r="J783" s="5" t="inlineStr">
        <is>
          <t>La Prada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1401</t>
        </is>
      </c>
      <c r="E784" s="5" t="inlineStr">
        <is>
          <t>Luther Cotton, Valery Cotton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$722.87 exceeds $700 threshold. Description: 'Rent'. Requires VP approval.</t>
        </is>
      </c>
      <c r="I784" s="5" t="n">
        <v>722.87</v>
      </c>
      <c r="J784" s="5" t="inlineStr">
        <is>
          <t>La Prada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1401</t>
        </is>
      </c>
      <c r="E785" s="5" t="inlineStr">
        <is>
          <t>Luther Cotton, Valery Cotton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$722.87 exceeds $700 threshold. Description: 'Concession - First month for $100.00'. Requires VP approval.</t>
        </is>
      </c>
      <c r="I785" s="5" t="n">
        <v>722.87</v>
      </c>
      <c r="J785" s="5" t="inlineStr">
        <is>
          <t>La Prada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1402</t>
        </is>
      </c>
      <c r="E786" s="5" t="inlineStr">
        <is>
          <t>Jorge Quintero</t>
        </is>
      </c>
      <c r="F786" s="5" t="inlineStr">
        <is>
          <t>Missing Lease</t>
        </is>
      </c>
      <c r="G786" s="5" t="inlineStr">
        <is>
          <t>HIGH</t>
        </is>
      </c>
      <c r="H786" s="5" t="inlineStr">
        <is>
          <t>$2460.36 net credit posted but no lease record found for Unit 1402 at La Prada. Cannot verify authorization.</t>
        </is>
      </c>
      <c r="I786" s="5" t="n">
        <v>2460.36</v>
      </c>
      <c r="J786" s="5" t="inlineStr">
        <is>
          <t>La Prada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1402</t>
        </is>
      </c>
      <c r="E787" s="5" t="inlineStr">
        <is>
          <t>Jorge Quintero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$1095.00 exceeds $700 threshold. Description: 'Rent'. Requires VP approval.</t>
        </is>
      </c>
      <c r="I787" s="5" t="n">
        <v>1095</v>
      </c>
      <c r="J787" s="5" t="inlineStr">
        <is>
          <t>La Prada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1402</t>
        </is>
      </c>
      <c r="E788" s="5" t="inlineStr">
        <is>
          <t>Jorge Quintero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$1230.18 exceeds $700 threshold. Description: 'Payment'. Requires VP approval.</t>
        </is>
      </c>
      <c r="I788" s="5" t="n">
        <v>1230.18</v>
      </c>
      <c r="J788" s="5" t="inlineStr">
        <is>
          <t>La Prada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1403</t>
        </is>
      </c>
      <c r="E789" s="5" t="inlineStr">
        <is>
          <t>Heyder Guevara, Alba Sierra</t>
        </is>
      </c>
      <c r="F789" s="5" t="inlineStr">
        <is>
          <t>Missing Lease</t>
        </is>
      </c>
      <c r="G789" s="5" t="inlineStr">
        <is>
          <t>HIGH</t>
        </is>
      </c>
      <c r="H789" s="5" t="inlineStr">
        <is>
          <t>$1284.07 net credit posted but no lease record found for Unit 1403 at La Prada. Cannot verify authorization.</t>
        </is>
      </c>
      <c r="I789" s="5" t="n">
        <v>1284.07</v>
      </c>
      <c r="J789" s="5" t="inlineStr">
        <is>
          <t>La Prada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1404</t>
        </is>
      </c>
      <c r="E790" s="5" t="inlineStr">
        <is>
          <t>Jon Sanders</t>
        </is>
      </c>
      <c r="F790" s="5" t="inlineStr">
        <is>
          <t>Missing Lease</t>
        </is>
      </c>
      <c r="G790" s="5" t="inlineStr">
        <is>
          <t>HIGH</t>
        </is>
      </c>
      <c r="H790" s="5" t="inlineStr">
        <is>
          <t>$5634.26 net credit posted but no lease record found for Unit 1404 at La Prada. Cannot verify authorization.</t>
        </is>
      </c>
      <c r="I790" s="5" t="n">
        <v>5634.26</v>
      </c>
      <c r="J790" s="5" t="inlineStr">
        <is>
          <t>La Prada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1404</t>
        </is>
      </c>
      <c r="E791" s="5" t="inlineStr">
        <is>
          <t>Jon Sanders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$1500.00 exceeds $700 threshold. Description: 'Lease Termination Fee'. Requires VP approval.</t>
        </is>
      </c>
      <c r="I791" s="5" t="n">
        <v>1500</v>
      </c>
      <c r="J791" s="5" t="inlineStr">
        <is>
          <t>La Prada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1404</t>
        </is>
      </c>
      <c r="E792" s="5" t="inlineStr">
        <is>
          <t>Jon Sanders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$1170.00 exceeds $700 threshold. Description: 'Rent'. Requires VP approval.</t>
        </is>
      </c>
      <c r="I792" s="5" t="n">
        <v>1170</v>
      </c>
      <c r="J792" s="5" t="inlineStr">
        <is>
          <t>La Prada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1404</t>
        </is>
      </c>
      <c r="E793" s="5" t="inlineStr">
        <is>
          <t>Jon Sanders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$1317.13 exceeds $700 threshold. Description: 'Payment'. Requires VP approval.</t>
        </is>
      </c>
      <c r="I793" s="5" t="n">
        <v>1317.13</v>
      </c>
      <c r="J793" s="5" t="inlineStr">
        <is>
          <t>La Prada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1404</t>
        </is>
      </c>
      <c r="E794" s="5" t="inlineStr">
        <is>
          <t>Jon Sanders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$1500.00 exceeds $700 threshold. Description: 'Payment'. Requires VP approval.</t>
        </is>
      </c>
      <c r="I794" s="5" t="n">
        <v>1500</v>
      </c>
      <c r="J794" s="5" t="inlineStr">
        <is>
          <t>La Prada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1405</t>
        </is>
      </c>
      <c r="E795" s="5" t="inlineStr">
        <is>
          <t>Gustavo Parra</t>
        </is>
      </c>
      <c r="F795" s="5" t="inlineStr">
        <is>
          <t>Missing Lease</t>
        </is>
      </c>
      <c r="G795" s="5" t="inlineStr">
        <is>
          <t>HIGH</t>
        </is>
      </c>
      <c r="H795" s="5" t="inlineStr">
        <is>
          <t>$2479.64 net credit posted but no lease record found for Unit 1405 at La Prada. Cannot verify authorization.</t>
        </is>
      </c>
      <c r="I795" s="5" t="n">
        <v>2479.64</v>
      </c>
      <c r="J795" s="5" t="inlineStr">
        <is>
          <t>La Prada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1405</t>
        </is>
      </c>
      <c r="E796" s="5" t="inlineStr">
        <is>
          <t>Gustavo Parra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$1095.00 exceeds $700 threshold. Description: 'Rent'. Requires VP approval.</t>
        </is>
      </c>
      <c r="I796" s="5" t="n">
        <v>1095</v>
      </c>
      <c r="J796" s="5" t="inlineStr">
        <is>
          <t>La Prada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1405</t>
        </is>
      </c>
      <c r="E797" s="5" t="inlineStr">
        <is>
          <t>Gustavo Parra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$1239.82 exceeds $700 threshold. Description: 'Payment'. Requires VP approval.</t>
        </is>
      </c>
      <c r="I797" s="5" t="n">
        <v>1239.82</v>
      </c>
      <c r="J797" s="5" t="inlineStr">
        <is>
          <t>La Prada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1406</t>
        </is>
      </c>
      <c r="E798" s="5" t="inlineStr">
        <is>
          <t>Salme Hassani</t>
        </is>
      </c>
      <c r="F798" s="5" t="inlineStr">
        <is>
          <t>Missing Lease</t>
        </is>
      </c>
      <c r="G798" s="5" t="inlineStr">
        <is>
          <t>HIGH</t>
        </is>
      </c>
      <c r="H798" s="5" t="inlineStr">
        <is>
          <t>$2421.29 net credit posted but no lease record found for Unit 1406 at La Prada. Cannot verify authorization.</t>
        </is>
      </c>
      <c r="I798" s="5" t="n">
        <v>2421.29</v>
      </c>
      <c r="J798" s="5" t="inlineStr">
        <is>
          <t>La Prada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1406</t>
        </is>
      </c>
      <c r="E799" s="5" t="inlineStr">
        <is>
          <t>Salme Hassani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$1195.00 exceeds $700 threshold. Description: 'Rent'. Requires VP approval.</t>
        </is>
      </c>
      <c r="I799" s="5" t="n">
        <v>1195</v>
      </c>
      <c r="J799" s="5" t="inlineStr">
        <is>
          <t>La Prada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1406</t>
        </is>
      </c>
      <c r="E800" s="5" t="inlineStr">
        <is>
          <t>Salme Hassani</t>
        </is>
      </c>
      <c r="F800" s="5" t="inlineStr">
        <is>
          <t>Recurring Concession &gt;$700</t>
        </is>
      </c>
      <c r="G800" s="5" t="inlineStr">
        <is>
          <t>CRITICAL</t>
        </is>
      </c>
      <c r="H800" s="5" t="inlineStr">
        <is>
          <t>Single credit of $1013.72 exceeds $700 threshold. Description: 'Payment'. Requires VP approval.</t>
        </is>
      </c>
      <c r="I800" s="5" t="n">
        <v>1013.72</v>
      </c>
      <c r="J800" s="5" t="inlineStr">
        <is>
          <t>La Prada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1408</t>
        </is>
      </c>
      <c r="E801" s="5" t="inlineStr">
        <is>
          <t>Marissa Gutierrez, Trung Nguyen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$1095.00 exceeds $700 threshold. Description: 'Rent'. Requires VP approval.</t>
        </is>
      </c>
      <c r="I801" s="5" t="n">
        <v>1095</v>
      </c>
      <c r="J801" s="5" t="inlineStr">
        <is>
          <t>La Prada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1408</t>
        </is>
      </c>
      <c r="E802" s="5" t="inlineStr">
        <is>
          <t>Marissa Gutierrez, Trung Nguyen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$1300.00 exceeds $700 threshold. Description: 'Payment'. Requires VP approval.</t>
        </is>
      </c>
      <c r="I802" s="5" t="n">
        <v>1300</v>
      </c>
      <c r="J802" s="5" t="inlineStr">
        <is>
          <t>La Prada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1501</t>
        </is>
      </c>
      <c r="E803" s="5" t="inlineStr">
        <is>
          <t>Tamika Edwards, Devonte Edwards</t>
        </is>
      </c>
      <c r="F803" s="5" t="inlineStr">
        <is>
          <t>Missing Lease</t>
        </is>
      </c>
      <c r="G803" s="5" t="inlineStr">
        <is>
          <t>HIGH</t>
        </is>
      </c>
      <c r="H803" s="5" t="inlineStr">
        <is>
          <t>$2424.26 net credit posted but no lease record found for Unit 1501 at La Prada. Cannot verify authorization.</t>
        </is>
      </c>
      <c r="I803" s="5" t="n">
        <v>2424.26</v>
      </c>
      <c r="J803" s="5" t="inlineStr">
        <is>
          <t>La Prada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1501</t>
        </is>
      </c>
      <c r="E804" s="5" t="inlineStr">
        <is>
          <t>Tamika Edwards, Devonte Edwards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$1095.00 exceeds $700 threshold. Description: 'Rent'. Requires VP approval.</t>
        </is>
      </c>
      <c r="I804" s="5" t="n">
        <v>1095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1501</t>
        </is>
      </c>
      <c r="E805" s="5" t="inlineStr">
        <is>
          <t>Tamika Edwards, Devonte Edwards</t>
        </is>
      </c>
      <c r="F805" s="5" t="inlineStr">
        <is>
          <t>Recurring Concession &gt;$700</t>
        </is>
      </c>
      <c r="G805" s="5" t="inlineStr">
        <is>
          <t>CRITICAL</t>
        </is>
      </c>
      <c r="H805" s="5" t="inlineStr">
        <is>
          <t>Single credit of $1212.13 exceeds $700 threshold. Description: 'Payment'. Requires VP approval.</t>
        </is>
      </c>
      <c r="I805" s="5" t="n">
        <v>1212.13</v>
      </c>
      <c r="J805" s="5" t="inlineStr">
        <is>
          <t>La Prada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1502</t>
        </is>
      </c>
      <c r="E806" s="5" t="inlineStr">
        <is>
          <t>Lemoyne Smith</t>
        </is>
      </c>
      <c r="F806" s="5" t="inlineStr">
        <is>
          <t>Missing Lease</t>
        </is>
      </c>
      <c r="G806" s="5" t="inlineStr">
        <is>
          <t>HIGH</t>
        </is>
      </c>
      <c r="H806" s="5" t="inlineStr">
        <is>
          <t>$2384.26 net credit posted but no lease record found for Unit 1502 at La Prada. Cannot verify authorization.</t>
        </is>
      </c>
      <c r="I806" s="5" t="n">
        <v>2384.26</v>
      </c>
      <c r="J806" s="5" t="inlineStr">
        <is>
          <t>La Prada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1502</t>
        </is>
      </c>
      <c r="E807" s="5" t="inlineStr">
        <is>
          <t>Lemoyne Smith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$1095.00 exceeds $700 threshold. Description: 'Rent'. Requires VP approval.</t>
        </is>
      </c>
      <c r="I807" s="5" t="n">
        <v>1095</v>
      </c>
      <c r="J807" s="5" t="inlineStr">
        <is>
          <t>La Prada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1502</t>
        </is>
      </c>
      <c r="E808" s="5" t="inlineStr">
        <is>
          <t>Lemoyne Smith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$1192.13 exceeds $700 threshold. Description: 'Payment'. Requires VP approval.</t>
        </is>
      </c>
      <c r="I808" s="5" t="n">
        <v>1192.13</v>
      </c>
      <c r="J808" s="5" t="inlineStr">
        <is>
          <t>La Prada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La Prada</t>
        </is>
      </c>
      <c r="D809" s="5" t="inlineStr">
        <is>
          <t>1503</t>
        </is>
      </c>
      <c r="E809" s="5" t="inlineStr">
        <is>
          <t>Araly Hernandez, Noemi Hernandez</t>
        </is>
      </c>
      <c r="F809" s="5" t="inlineStr">
        <is>
          <t>Missing Lease</t>
        </is>
      </c>
      <c r="G809" s="5" t="inlineStr">
        <is>
          <t>HIGH</t>
        </is>
      </c>
      <c r="H809" s="5" t="inlineStr">
        <is>
          <t>$2531.96 net credit posted but no lease record found for Unit 1503 at La Prada. Cannot verify authorization.</t>
        </is>
      </c>
      <c r="I809" s="5" t="n">
        <v>2531.96</v>
      </c>
      <c r="J809" s="5" t="inlineStr">
        <is>
          <t>La Prada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La Prada</t>
        </is>
      </c>
      <c r="D810" s="5" t="inlineStr">
        <is>
          <t>1503</t>
        </is>
      </c>
      <c r="E810" s="5" t="inlineStr">
        <is>
          <t>Araly Hernandez, Noemi Hernandez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$1095.00 exceeds $700 threshold. Description: 'Rent'. Requires VP approval.</t>
        </is>
      </c>
      <c r="I810" s="5" t="n">
        <v>1095</v>
      </c>
      <c r="J810" s="5" t="inlineStr">
        <is>
          <t>La Prada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La Prada</t>
        </is>
      </c>
      <c r="D811" s="5" t="inlineStr">
        <is>
          <t>1503</t>
        </is>
      </c>
      <c r="E811" s="5" t="inlineStr">
        <is>
          <t>Araly Hernandez, Noemi Hernandez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$725.98 exceeds $700 threshold. Description: 'Payment'. Requires VP approval.</t>
        </is>
      </c>
      <c r="I811" s="5" t="n">
        <v>725.98</v>
      </c>
      <c r="J811" s="5" t="inlineStr">
        <is>
          <t>La Prada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La Prada</t>
        </is>
      </c>
      <c r="D812" s="5" t="inlineStr">
        <is>
          <t>1504</t>
        </is>
      </c>
      <c r="E812" s="5" t="inlineStr">
        <is>
          <t>Shrai Peterson</t>
        </is>
      </c>
      <c r="F812" s="5" t="inlineStr">
        <is>
          <t>Missing Lease</t>
        </is>
      </c>
      <c r="G812" s="5" t="inlineStr">
        <is>
          <t>HIGH</t>
        </is>
      </c>
      <c r="H812" s="5" t="inlineStr">
        <is>
          <t>$2429.26 net credit posted but no lease record found for Unit 1504 at La Prada. Cannot verify authorization.</t>
        </is>
      </c>
      <c r="I812" s="5" t="n">
        <v>2429.26</v>
      </c>
      <c r="J812" s="5" t="inlineStr">
        <is>
          <t>La Prada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La Prada</t>
        </is>
      </c>
      <c r="D813" s="5" t="inlineStr">
        <is>
          <t>1504</t>
        </is>
      </c>
      <c r="E813" s="5" t="inlineStr">
        <is>
          <t>Shrai Peterson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$1120.00 exceeds $700 threshold. Description: 'Rent'. Requires VP approval.</t>
        </is>
      </c>
      <c r="I813" s="5" t="n">
        <v>1120</v>
      </c>
      <c r="J813" s="5" t="inlineStr">
        <is>
          <t>La Prada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La Prada</t>
        </is>
      </c>
      <c r="D814" s="5" t="inlineStr">
        <is>
          <t>1504</t>
        </is>
      </c>
      <c r="E814" s="5" t="inlineStr">
        <is>
          <t>Shrai Peterson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$1212.13 exceeds $700 threshold. Description: 'Payment'. Requires VP approval.</t>
        </is>
      </c>
      <c r="I814" s="5" t="n">
        <v>1212.13</v>
      </c>
      <c r="J814" s="5" t="inlineStr">
        <is>
          <t>La Prada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La Prada</t>
        </is>
      </c>
      <c r="D815" s="5" t="inlineStr">
        <is>
          <t>1505</t>
        </is>
      </c>
      <c r="E815" s="5" t="inlineStr">
        <is>
          <t>Teresa Jones</t>
        </is>
      </c>
      <c r="F815" s="5" t="inlineStr">
        <is>
          <t>Missing Lease</t>
        </is>
      </c>
      <c r="G815" s="5" t="inlineStr">
        <is>
          <t>HIGH</t>
        </is>
      </c>
      <c r="H815" s="5" t="inlineStr">
        <is>
          <t>$2484.26 net credit posted but no lease record found for Unit 1505 at La Prada. Cannot verify authorization.</t>
        </is>
      </c>
      <c r="I815" s="5" t="n">
        <v>2484.26</v>
      </c>
      <c r="J815" s="5" t="inlineStr">
        <is>
          <t>La Prada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La Prada</t>
        </is>
      </c>
      <c r="D816" s="5" t="inlineStr">
        <is>
          <t>1505</t>
        </is>
      </c>
      <c r="E816" s="5" t="inlineStr">
        <is>
          <t>Teresa Jones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$1125.00 exceeds $700 threshold. Description: 'Rent'. Requires VP approval.</t>
        </is>
      </c>
      <c r="I816" s="5" t="n">
        <v>1125</v>
      </c>
      <c r="J816" s="5" t="inlineStr">
        <is>
          <t>La Prada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1505</t>
        </is>
      </c>
      <c r="E817" s="5" t="inlineStr">
        <is>
          <t>Teresa Jones</t>
        </is>
      </c>
      <c r="F817" s="5" t="inlineStr">
        <is>
          <t>Recurring Concession &gt;$700</t>
        </is>
      </c>
      <c r="G817" s="5" t="inlineStr">
        <is>
          <t>CRITICAL</t>
        </is>
      </c>
      <c r="H817" s="5" t="inlineStr">
        <is>
          <t>Single credit of $1242.13 exceeds $700 threshold. Description: 'Payment'. Requires VP approval.</t>
        </is>
      </c>
      <c r="I817" s="5" t="n">
        <v>1242.13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La Prada</t>
        </is>
      </c>
      <c r="D818" s="5" t="inlineStr">
        <is>
          <t>1506</t>
        </is>
      </c>
      <c r="E818" s="5" t="inlineStr">
        <is>
          <t>Alexander Mariani</t>
        </is>
      </c>
      <c r="F818" s="5" t="inlineStr">
        <is>
          <t>Missing Lease</t>
        </is>
      </c>
      <c r="G818" s="5" t="inlineStr">
        <is>
          <t>HIGH</t>
        </is>
      </c>
      <c r="H818" s="5" t="inlineStr">
        <is>
          <t>$2499.63 net credit posted but no lease record found for Unit 1506 at La Prada. Cannot verify authorization.</t>
        </is>
      </c>
      <c r="I818" s="5" t="n">
        <v>2499.63</v>
      </c>
      <c r="J818" s="5" t="inlineStr">
        <is>
          <t>La Prada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La Prada</t>
        </is>
      </c>
      <c r="D819" s="5" t="inlineStr">
        <is>
          <t>1506</t>
        </is>
      </c>
      <c r="E819" s="5" t="inlineStr">
        <is>
          <t>Alexander Mariani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$1195.00 exceeds $700 threshold. Description: 'Rent'. Requires VP approval.</t>
        </is>
      </c>
      <c r="I819" s="5" t="n">
        <v>1195</v>
      </c>
      <c r="J819" s="5" t="inlineStr">
        <is>
          <t>La Prada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La Prada</t>
        </is>
      </c>
      <c r="D820" s="5" t="inlineStr">
        <is>
          <t>1506</t>
        </is>
      </c>
      <c r="E820" s="5" t="inlineStr">
        <is>
          <t>Alexander Mariani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$1223.50 exceeds $700 threshold. Description: 'Payment'. Requires VP approval.</t>
        </is>
      </c>
      <c r="I820" s="5" t="n">
        <v>1223.5</v>
      </c>
      <c r="J820" s="5" t="inlineStr">
        <is>
          <t>La Prada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1507</t>
        </is>
      </c>
      <c r="E821" s="5" t="inlineStr">
        <is>
          <t>Courneisea Spears</t>
        </is>
      </c>
      <c r="F821" s="5" t="inlineStr">
        <is>
          <t>Missing Lease</t>
        </is>
      </c>
      <c r="G821" s="5" t="inlineStr">
        <is>
          <t>HIGH</t>
        </is>
      </c>
      <c r="H821" s="5" t="inlineStr">
        <is>
          <t>$1301.63 net credit posted but no lease record found for Unit 1507 at La Prada. Cannot verify authorization.</t>
        </is>
      </c>
      <c r="I821" s="5" t="n">
        <v>1301.63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La Prada</t>
        </is>
      </c>
      <c r="D822" s="5" t="inlineStr">
        <is>
          <t>1507</t>
        </is>
      </c>
      <c r="E822" s="5" t="inlineStr">
        <is>
          <t>Courneisea Spears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$1095.00 exceeds $700 threshold. Description: 'Rent'. Requires VP approval.</t>
        </is>
      </c>
      <c r="I822" s="5" t="n">
        <v>1095</v>
      </c>
      <c r="J822" s="5" t="inlineStr">
        <is>
          <t>La Prada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La Prada</t>
        </is>
      </c>
      <c r="D823" s="5" t="inlineStr">
        <is>
          <t>1508</t>
        </is>
      </c>
      <c r="E823" s="5" t="inlineStr">
        <is>
          <t>Tia Feese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$2424.26 net credit posted but no lease record found for Unit 1508 at La Prada. Cannot verify authorization.</t>
        </is>
      </c>
      <c r="I823" s="5" t="n">
        <v>2424.26</v>
      </c>
      <c r="J823" s="5" t="inlineStr">
        <is>
          <t>La Prada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La Prada</t>
        </is>
      </c>
      <c r="D824" s="5" t="inlineStr">
        <is>
          <t>1508</t>
        </is>
      </c>
      <c r="E824" s="5" t="inlineStr">
        <is>
          <t>Tia Feese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$1095.00 exceeds $700 threshold. Description: 'Rent'. Requires VP approval.</t>
        </is>
      </c>
      <c r="I824" s="5" t="n">
        <v>1095</v>
      </c>
      <c r="J824" s="5" t="inlineStr">
        <is>
          <t>La Prada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La Prada</t>
        </is>
      </c>
      <c r="D825" s="5" t="inlineStr">
        <is>
          <t>1508</t>
        </is>
      </c>
      <c r="E825" s="5" t="inlineStr">
        <is>
          <t>Tia Feese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$1212.13 exceeds $700 threshold. Description: 'Payment'. Requires VP approval.</t>
        </is>
      </c>
      <c r="I825" s="5" t="n">
        <v>1212.13</v>
      </c>
      <c r="J825" s="5" t="inlineStr">
        <is>
          <t>La Prada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La Prada</t>
        </is>
      </c>
      <c r="D826" s="5" t="inlineStr">
        <is>
          <t>201</t>
        </is>
      </c>
      <c r="E826" s="5" t="inlineStr">
        <is>
          <t>Abigail Avila, David Orozco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$1055.58 exceeds $700 threshold. Description: 'Rent'. Requires VP approval.</t>
        </is>
      </c>
      <c r="I826" s="5" t="n">
        <v>1055.58</v>
      </c>
      <c r="J826" s="5" t="inlineStr">
        <is>
          <t>La Prada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La Prada</t>
        </is>
      </c>
      <c r="D827" s="5" t="inlineStr">
        <is>
          <t>201</t>
        </is>
      </c>
      <c r="E827" s="5" t="inlineStr">
        <is>
          <t>Abigail Avila, David Orozco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$955.58 exceeds $700 threshold. Description: 'Move In Concession - Month of March for $100'. Requires VP approval.</t>
        </is>
      </c>
      <c r="I827" s="5" t="n">
        <v>955.58</v>
      </c>
      <c r="J827" s="5" t="inlineStr">
        <is>
          <t>La Prada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203</t>
        </is>
      </c>
      <c r="E828" s="5" t="inlineStr">
        <is>
          <t>Francisco Fernandez</t>
        </is>
      </c>
      <c r="F828" s="5" t="inlineStr">
        <is>
          <t>Missing Lease</t>
        </is>
      </c>
      <c r="G828" s="5" t="inlineStr">
        <is>
          <t>HIGH</t>
        </is>
      </c>
      <c r="H828" s="5" t="inlineStr">
        <is>
          <t>$2985.64 net credit posted but no lease record found for Unit 203 at La Prada. Cannot verify authorization.</t>
        </is>
      </c>
      <c r="I828" s="5" t="n">
        <v>2985.64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203</t>
        </is>
      </c>
      <c r="E829" s="5" t="inlineStr">
        <is>
          <t>Francisco Fernandez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$1325.00 exceeds $700 threshold. Description: 'Rent'. Requires VP approval.</t>
        </is>
      </c>
      <c r="I829" s="5" t="n">
        <v>1325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203</t>
        </is>
      </c>
      <c r="E830" s="5" t="inlineStr">
        <is>
          <t>Francisco Fernandez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$1492.82 exceeds $700 threshold. Description: 'Payment'. Requires VP approval.</t>
        </is>
      </c>
      <c r="I830" s="5" t="n">
        <v>1492.82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301</t>
        </is>
      </c>
      <c r="E831" s="5" t="inlineStr">
        <is>
          <t>Denis Godinez Barahona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$1325.00 exceeds $700 threshold. Description: 'Rent'. Requires VP approval.</t>
        </is>
      </c>
      <c r="I831" s="5" t="n">
        <v>1325</v>
      </c>
      <c r="J831" s="5" t="inlineStr">
        <is>
          <t>La Prada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La Prada</t>
        </is>
      </c>
      <c r="D832" s="5" t="inlineStr">
        <is>
          <t>301</t>
        </is>
      </c>
      <c r="E832" s="5" t="inlineStr">
        <is>
          <t>Denis Godinez Barahona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$1449.03 exceeds $700 threshold. Description: 'Payment'. Requires VP approval.</t>
        </is>
      </c>
      <c r="I832" s="5" t="n">
        <v>1449.03</v>
      </c>
      <c r="J832" s="5" t="inlineStr">
        <is>
          <t>La Prada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302</t>
        </is>
      </c>
      <c r="E833" s="5" t="inlineStr">
        <is>
          <t>Lakeisha Moore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$1325.00 exceeds $700 threshold. Description: 'Rent'. Requires VP approval.</t>
        </is>
      </c>
      <c r="I833" s="5" t="n">
        <v>1325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302</t>
        </is>
      </c>
      <c r="E834" s="5" t="inlineStr">
        <is>
          <t>Lakeisha Moore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$1429.03 exceeds $700 threshold. Description: 'Payment'. Requires VP approval.</t>
        </is>
      </c>
      <c r="I834" s="5" t="n">
        <v>1429.03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La Prada</t>
        </is>
      </c>
      <c r="D835" s="5" t="inlineStr">
        <is>
          <t>303</t>
        </is>
      </c>
      <c r="E835" s="5" t="inlineStr">
        <is>
          <t>Leon Martinez</t>
        </is>
      </c>
      <c r="F835" s="5" t="inlineStr">
        <is>
          <t>Missing Lease</t>
        </is>
      </c>
      <c r="G835" s="5" t="inlineStr">
        <is>
          <t>HIGH</t>
        </is>
      </c>
      <c r="H835" s="5" t="inlineStr">
        <is>
          <t>$3043.71 net credit posted but no lease record found for Unit 303 at La Prada. Cannot verify authorization.</t>
        </is>
      </c>
      <c r="I835" s="5" t="n">
        <v>3043.71</v>
      </c>
      <c r="J835" s="5" t="inlineStr">
        <is>
          <t>La Prada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La Prada</t>
        </is>
      </c>
      <c r="D836" s="5" t="inlineStr">
        <is>
          <t>303</t>
        </is>
      </c>
      <c r="E836" s="5" t="inlineStr">
        <is>
          <t>Leon Martinez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$1325.00 exceeds $700 threshold. Description: 'Rent'. Requires VP approval.</t>
        </is>
      </c>
      <c r="I836" s="5" t="n">
        <v>1325</v>
      </c>
      <c r="J836" s="5" t="inlineStr">
        <is>
          <t>La Prada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303</t>
        </is>
      </c>
      <c r="E837" s="5" t="inlineStr">
        <is>
          <t>Leon Martinez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$1549.68 exceeds $700 threshold. Description: 'Payment'. Requires VP approval.</t>
        </is>
      </c>
      <c r="I837" s="5" t="n">
        <v>1549.68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La Prada</t>
        </is>
      </c>
      <c r="D838" s="5" t="inlineStr">
        <is>
          <t>304</t>
        </is>
      </c>
      <c r="E838" s="5" t="inlineStr">
        <is>
          <t>Katie Fuentes-Galo, Isaac Hernandez Rodriguez</t>
        </is>
      </c>
      <c r="F838" s="5" t="inlineStr">
        <is>
          <t>Missing Lease</t>
        </is>
      </c>
      <c r="G838" s="5" t="inlineStr">
        <is>
          <t>HIGH</t>
        </is>
      </c>
      <c r="H838" s="5" t="inlineStr">
        <is>
          <t>$3165.74 net credit posted but no lease record found for Unit 304 at La Prada. Cannot verify authorization.</t>
        </is>
      </c>
      <c r="I838" s="5" t="n">
        <v>3165.74</v>
      </c>
      <c r="J838" s="5" t="inlineStr">
        <is>
          <t>La Prada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La Prada</t>
        </is>
      </c>
      <c r="D839" s="5" t="inlineStr">
        <is>
          <t>304</t>
        </is>
      </c>
      <c r="E839" s="5" t="inlineStr">
        <is>
          <t>Katie Fuentes-Galo, Isaac Hernandez Rodriguez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$1375.00 exceeds $700 threshold. Description: 'Rent'. Requires VP approval.</t>
        </is>
      </c>
      <c r="I839" s="5" t="n">
        <v>1375</v>
      </c>
      <c r="J839" s="5" t="inlineStr">
        <is>
          <t>La Prada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304</t>
        </is>
      </c>
      <c r="E840" s="5" t="inlineStr">
        <is>
          <t>Katie Fuentes-Galo, Isaac Hernandez Rodriguez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$1582.87 exceeds $700 threshold. Description: 'Payment'. Requires VP approval.</t>
        </is>
      </c>
      <c r="I840" s="5" t="n">
        <v>1582.87</v>
      </c>
      <c r="J840" s="5" t="inlineStr">
        <is>
          <t>La Prada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305</t>
        </is>
      </c>
      <c r="E841" s="5" t="inlineStr">
        <is>
          <t>Luis Guzman Rivas, Ashley Reyes</t>
        </is>
      </c>
      <c r="F841" s="5" t="inlineStr">
        <is>
          <t>Missing Lease</t>
        </is>
      </c>
      <c r="G841" s="5" t="inlineStr">
        <is>
          <t>HIGH</t>
        </is>
      </c>
      <c r="H841" s="5" t="inlineStr">
        <is>
          <t>$1530.65 net credit posted but no lease record found for Unit 305 at La Prada. Cannot verify authorization.</t>
        </is>
      </c>
      <c r="I841" s="5" t="n">
        <v>1530.65</v>
      </c>
      <c r="J841" s="5" t="inlineStr">
        <is>
          <t>La Prada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305</t>
        </is>
      </c>
      <c r="E842" s="5" t="inlineStr">
        <is>
          <t>Luis Guzman Rivas, Ashley Reyes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$1400.00 exceeds $700 threshold. Description: 'Rent'. Requires VP approval.</t>
        </is>
      </c>
      <c r="I842" s="5" t="n">
        <v>1400</v>
      </c>
      <c r="J842" s="5" t="inlineStr">
        <is>
          <t>La Prada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306</t>
        </is>
      </c>
      <c r="E843" s="5" t="inlineStr">
        <is>
          <t>Marlene Osorio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$1485.00 exceeds $700 threshold. Description: 'Rent'. Requires VP approval.</t>
        </is>
      </c>
      <c r="I843" s="5" t="n">
        <v>1485</v>
      </c>
      <c r="J843" s="5" t="inlineStr">
        <is>
          <t>La Prada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306</t>
        </is>
      </c>
      <c r="E844" s="5" t="inlineStr">
        <is>
          <t>Marlene Osorio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$1611.81 exceeds $700 threshold. Description: 'Payment'. Requires VP approval.</t>
        </is>
      </c>
      <c r="I844" s="5" t="n">
        <v>1611.81</v>
      </c>
      <c r="J844" s="5" t="inlineStr">
        <is>
          <t>La Prada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401</t>
        </is>
      </c>
      <c r="E845" s="5" t="inlineStr">
        <is>
          <t>Deshun Reeves</t>
        </is>
      </c>
      <c r="F845" s="5" t="inlineStr">
        <is>
          <t>Missing Lease</t>
        </is>
      </c>
      <c r="G845" s="5" t="inlineStr">
        <is>
          <t>HIGH</t>
        </is>
      </c>
      <c r="H845" s="5" t="inlineStr">
        <is>
          <t>$2845.64 net credit posted but no lease record found for Unit 401 at La Prada. Cannot verify authorization.</t>
        </is>
      </c>
      <c r="I845" s="5" t="n">
        <v>2845.64</v>
      </c>
      <c r="J845" s="5" t="inlineStr">
        <is>
          <t>La Prada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401</t>
        </is>
      </c>
      <c r="E846" s="5" t="inlineStr">
        <is>
          <t>Deshun Reeves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$1295.00 exceeds $700 threshold. Description: 'Rent'. Requires VP approval.</t>
        </is>
      </c>
      <c r="I846" s="5" t="n">
        <v>1295</v>
      </c>
      <c r="J846" s="5" t="inlineStr">
        <is>
          <t>La Prada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401</t>
        </is>
      </c>
      <c r="E847" s="5" t="inlineStr">
        <is>
          <t>Deshun Reeves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$1422.82 exceeds $700 threshold. Description: 'Payment'. Requires VP approval.</t>
        </is>
      </c>
      <c r="I847" s="5" t="n">
        <v>1422.82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La Prada</t>
        </is>
      </c>
      <c r="D848" s="5" t="inlineStr">
        <is>
          <t>402</t>
        </is>
      </c>
      <c r="E848" s="5" t="inlineStr">
        <is>
          <t>Wyonna Davis</t>
        </is>
      </c>
      <c r="F848" s="5" t="inlineStr">
        <is>
          <t>Missing Lease</t>
        </is>
      </c>
      <c r="G848" s="5" t="inlineStr">
        <is>
          <t>HIGH</t>
        </is>
      </c>
      <c r="H848" s="5" t="inlineStr">
        <is>
          <t>$1585.37 net credit posted but no lease record found for Unit 402 at La Prada. Cannot verify authorization.</t>
        </is>
      </c>
      <c r="I848" s="5" t="n">
        <v>1585.37</v>
      </c>
      <c r="J848" s="5" t="inlineStr">
        <is>
          <t>La Prada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La Prada</t>
        </is>
      </c>
      <c r="D849" s="5" t="inlineStr">
        <is>
          <t>402</t>
        </is>
      </c>
      <c r="E849" s="5" t="inlineStr">
        <is>
          <t>Wyonna Davis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$1325.00 exceeds $700 threshold. Description: 'Rent'. Requires VP approval.</t>
        </is>
      </c>
      <c r="I849" s="5" t="n">
        <v>1325</v>
      </c>
      <c r="J849" s="5" t="inlineStr">
        <is>
          <t>La Prada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La Prada</t>
        </is>
      </c>
      <c r="D850" s="5" t="inlineStr">
        <is>
          <t>403</t>
        </is>
      </c>
      <c r="E850" s="5" t="inlineStr">
        <is>
          <t>David Oakes</t>
        </is>
      </c>
      <c r="F850" s="5" t="inlineStr">
        <is>
          <t>Missing Lease</t>
        </is>
      </c>
      <c r="G850" s="5" t="inlineStr">
        <is>
          <t>HIGH</t>
        </is>
      </c>
      <c r="H850" s="5" t="inlineStr">
        <is>
          <t>$1763.73 net credit posted but no lease record found for Unit 403 at La Prada. Cannot verify authorization.</t>
        </is>
      </c>
      <c r="I850" s="5" t="n">
        <v>1763.73</v>
      </c>
      <c r="J850" s="5" t="inlineStr">
        <is>
          <t>La Prada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La Prada</t>
        </is>
      </c>
      <c r="D851" s="5" t="inlineStr">
        <is>
          <t>403</t>
        </is>
      </c>
      <c r="E851" s="5" t="inlineStr">
        <is>
          <t>David Oakes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$1325.00 exceeds $700 threshold. Description: 'Rent'. Requires VP approval.</t>
        </is>
      </c>
      <c r="I851" s="5" t="n">
        <v>1325</v>
      </c>
      <c r="J851" s="5" t="inlineStr">
        <is>
          <t>La Prada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404</t>
        </is>
      </c>
      <c r="E852" s="5" t="inlineStr">
        <is>
          <t>Ruth abigail Hernandez Gil, Ledwin Cerbantes</t>
        </is>
      </c>
      <c r="F852" s="5" t="inlineStr">
        <is>
          <t>Missing Lease</t>
        </is>
      </c>
      <c r="G852" s="5" t="inlineStr">
        <is>
          <t>HIGH</t>
        </is>
      </c>
      <c r="H852" s="5" t="inlineStr">
        <is>
          <t>$3095.74 net credit posted but no lease record found for Unit 404 at La Prada. Cannot verify authorization.</t>
        </is>
      </c>
      <c r="I852" s="5" t="n">
        <v>3095.74</v>
      </c>
      <c r="J852" s="5" t="inlineStr">
        <is>
          <t>La Prada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La Prada</t>
        </is>
      </c>
      <c r="D853" s="5" t="inlineStr">
        <is>
          <t>404</t>
        </is>
      </c>
      <c r="E853" s="5" t="inlineStr">
        <is>
          <t>Ruth abigail Hernandez Gil, Ledwin Cerbantes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$1380.00 exceeds $700 threshold. Description: 'Rent'. Requires VP approval.</t>
        </is>
      </c>
      <c r="I853" s="5" t="n">
        <v>1380</v>
      </c>
      <c r="J853" s="5" t="inlineStr">
        <is>
          <t>La Prada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La Prada</t>
        </is>
      </c>
      <c r="D854" s="5" t="inlineStr">
        <is>
          <t>404</t>
        </is>
      </c>
      <c r="E854" s="5" t="inlineStr">
        <is>
          <t>Ruth abigail Hernandez Gil, Ledwin Cerbantes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$1547.87 exceeds $700 threshold. Description: 'Payment'. Requires VP approval.</t>
        </is>
      </c>
      <c r="I854" s="5" t="n">
        <v>1547.87</v>
      </c>
      <c r="J854" s="5" t="inlineStr">
        <is>
          <t>La Prada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La Prada</t>
        </is>
      </c>
      <c r="D855" s="5" t="inlineStr">
        <is>
          <t>405</t>
        </is>
      </c>
      <c r="E855" s="5" t="inlineStr">
        <is>
          <t>Milton Frank, Zinda Massman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$1250.00 exceeds $700 threshold. Description: 'Rent'. Requires VP approval.</t>
        </is>
      </c>
      <c r="I855" s="5" t="n">
        <v>1250</v>
      </c>
      <c r="J855" s="5" t="inlineStr">
        <is>
          <t>La Prada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La Prada</t>
        </is>
      </c>
      <c r="D856" s="5" t="inlineStr">
        <is>
          <t>405</t>
        </is>
      </c>
      <c r="E856" s="5" t="inlineStr">
        <is>
          <t>Milton Frank, Zinda Massman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$1397.87 exceeds $700 threshold. Description: 'Payment'. Requires VP approval.</t>
        </is>
      </c>
      <c r="I856" s="5" t="n">
        <v>1397.87</v>
      </c>
      <c r="J856" s="5" t="inlineStr">
        <is>
          <t>La Prada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La Prada</t>
        </is>
      </c>
      <c r="D857" s="5" t="inlineStr">
        <is>
          <t>406</t>
        </is>
      </c>
      <c r="E857" s="5" t="inlineStr">
        <is>
          <t>German Delgado, Smirna Quintanilla</t>
        </is>
      </c>
      <c r="F857" s="5" t="inlineStr">
        <is>
          <t>Missing Lease</t>
        </is>
      </c>
      <c r="G857" s="5" t="inlineStr">
        <is>
          <t>HIGH</t>
        </is>
      </c>
      <c r="H857" s="5" t="inlineStr">
        <is>
          <t>$3005.74 net credit posted but no lease record found for Unit 406 at La Prada. Cannot verify authorization.</t>
        </is>
      </c>
      <c r="I857" s="5" t="n">
        <v>3005.74</v>
      </c>
      <c r="J857" s="5" t="inlineStr">
        <is>
          <t>La Prada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406</t>
        </is>
      </c>
      <c r="E858" s="5" t="inlineStr">
        <is>
          <t>German Delgado, Smirna Quintanilla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$1325.00 exceeds $700 threshold. Description: 'Rent'. Requires VP approval.</t>
        </is>
      </c>
      <c r="I858" s="5" t="n">
        <v>1325</v>
      </c>
      <c r="J858" s="5" t="inlineStr">
        <is>
          <t>La Prada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La Prada</t>
        </is>
      </c>
      <c r="D859" s="5" t="inlineStr">
        <is>
          <t>406</t>
        </is>
      </c>
      <c r="E859" s="5" t="inlineStr">
        <is>
          <t>German Delgado, Smirna Quintanilla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$1502.87 exceeds $700 threshold. Description: 'Payment'. Requires VP approval.</t>
        </is>
      </c>
      <c r="I859" s="5" t="n">
        <v>1502.87</v>
      </c>
      <c r="J859" s="5" t="inlineStr">
        <is>
          <t>La Prada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La Prada</t>
        </is>
      </c>
      <c r="D860" s="5" t="inlineStr">
        <is>
          <t>407</t>
        </is>
      </c>
      <c r="E860" s="5" t="inlineStr">
        <is>
          <t>Theresa Mason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$2898.06 net credit posted but no lease record found for Unit 407 at La Prada. Cannot verify authorization.</t>
        </is>
      </c>
      <c r="I860" s="5" t="n">
        <v>2898.06</v>
      </c>
      <c r="J860" s="5" t="inlineStr">
        <is>
          <t>La Prada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La Prada</t>
        </is>
      </c>
      <c r="D861" s="5" t="inlineStr">
        <is>
          <t>407</t>
        </is>
      </c>
      <c r="E861" s="5" t="inlineStr">
        <is>
          <t>Theresa Mason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$1325.00 exceeds $700 threshold. Description: 'Rent'. Requires VP approval.</t>
        </is>
      </c>
      <c r="I861" s="5" t="n">
        <v>1325</v>
      </c>
      <c r="J861" s="5" t="inlineStr">
        <is>
          <t>La Prada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407</t>
        </is>
      </c>
      <c r="E862" s="5" t="inlineStr">
        <is>
          <t>Theresa Mason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$1449.03 exceeds $700 threshold. Description: 'Payment'. Requires VP approval.</t>
        </is>
      </c>
      <c r="I862" s="5" t="n">
        <v>1449.03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La Prada</t>
        </is>
      </c>
      <c r="D863" s="5" t="inlineStr">
        <is>
          <t>501</t>
        </is>
      </c>
      <c r="E863" s="5" t="inlineStr">
        <is>
          <t>Edith Villegas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$1135.00 exceeds $700 threshold. Description: 'Rent'. Requires VP approval.</t>
        </is>
      </c>
      <c r="I863" s="5" t="n">
        <v>1135</v>
      </c>
      <c r="J863" s="5" t="inlineStr">
        <is>
          <t>La Prada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La Prada</t>
        </is>
      </c>
      <c r="D864" s="5" t="inlineStr">
        <is>
          <t>502</t>
        </is>
      </c>
      <c r="E864" s="5" t="inlineStr">
        <is>
          <t>Omar Rodriguez</t>
        </is>
      </c>
      <c r="F864" s="5" t="inlineStr">
        <is>
          <t>Missing Lease</t>
        </is>
      </c>
      <c r="G864" s="5" t="inlineStr">
        <is>
          <t>HIGH</t>
        </is>
      </c>
      <c r="H864" s="5" t="inlineStr">
        <is>
          <t>$2624.26 net credit posted but no lease record found for Unit 502 at La Prada. Cannot verify authorization.</t>
        </is>
      </c>
      <c r="I864" s="5" t="n">
        <v>2624.26</v>
      </c>
      <c r="J864" s="5" t="inlineStr">
        <is>
          <t>La Prada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La Prada</t>
        </is>
      </c>
      <c r="D865" s="5" t="inlineStr">
        <is>
          <t>502</t>
        </is>
      </c>
      <c r="E865" s="5" t="inlineStr">
        <is>
          <t>Omar Rodriguez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$1195.00 exceeds $700 threshold. Description: 'Rent'. Requires VP approval.</t>
        </is>
      </c>
      <c r="I865" s="5" t="n">
        <v>1195</v>
      </c>
      <c r="J865" s="5" t="inlineStr">
        <is>
          <t>La Prada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502</t>
        </is>
      </c>
      <c r="E866" s="5" t="inlineStr">
        <is>
          <t>Omar Rodriguez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$1312.13 exceeds $700 threshold. Description: 'Payment'. Requires VP approval.</t>
        </is>
      </c>
      <c r="I866" s="5" t="n">
        <v>1312.13</v>
      </c>
      <c r="J866" s="5" t="inlineStr">
        <is>
          <t>La Prada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503</t>
        </is>
      </c>
      <c r="E867" s="5" t="inlineStr">
        <is>
          <t>Lanre Oyewole</t>
        </is>
      </c>
      <c r="F867" s="5" t="inlineStr">
        <is>
          <t>Missing Lease</t>
        </is>
      </c>
      <c r="G867" s="5" t="inlineStr">
        <is>
          <t>HIGH</t>
        </is>
      </c>
      <c r="H867" s="5" t="inlineStr">
        <is>
          <t>$2274.26 net credit posted but no lease record found for Unit 503 at La Prada. Cannot verify authorization.</t>
        </is>
      </c>
      <c r="I867" s="5" t="n">
        <v>2274.26</v>
      </c>
      <c r="J867" s="5" t="inlineStr">
        <is>
          <t>La Prada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503</t>
        </is>
      </c>
      <c r="E868" s="5" t="inlineStr">
        <is>
          <t>Lanre Oyewole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$1040.00 exceeds $700 threshold. Description: 'Rent'. Requires VP approval.</t>
        </is>
      </c>
      <c r="I868" s="5" t="n">
        <v>1040</v>
      </c>
      <c r="J868" s="5" t="inlineStr">
        <is>
          <t>La Prada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503</t>
        </is>
      </c>
      <c r="E869" s="5" t="inlineStr">
        <is>
          <t>Lanre Oyewole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$1137.13 exceeds $700 threshold. Description: 'Payment'. Requires VP approval.</t>
        </is>
      </c>
      <c r="I869" s="5" t="n">
        <v>1137.13</v>
      </c>
      <c r="J869" s="5" t="inlineStr">
        <is>
          <t>La Prada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504</t>
        </is>
      </c>
      <c r="E870" s="5" t="inlineStr">
        <is>
          <t>Jo Moss</t>
        </is>
      </c>
      <c r="F870" s="5" t="inlineStr">
        <is>
          <t>Missing Lease</t>
        </is>
      </c>
      <c r="G870" s="5" t="inlineStr">
        <is>
          <t>HIGH</t>
        </is>
      </c>
      <c r="H870" s="5" t="inlineStr">
        <is>
          <t>$2339.63 net credit posted but no lease record found for Unit 504 at La Prada. Cannot verify authorization.</t>
        </is>
      </c>
      <c r="I870" s="5" t="n">
        <v>2339.63</v>
      </c>
      <c r="J870" s="5" t="inlineStr">
        <is>
          <t>La Prada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504</t>
        </is>
      </c>
      <c r="E871" s="5" t="inlineStr">
        <is>
          <t>Jo Moss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$1095.00 exceeds $700 threshold. Description: 'Rent'. Requires VP approval.</t>
        </is>
      </c>
      <c r="I871" s="5" t="n">
        <v>1095</v>
      </c>
      <c r="J871" s="5" t="inlineStr">
        <is>
          <t>La Prada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504</t>
        </is>
      </c>
      <c r="E872" s="5" t="inlineStr">
        <is>
          <t>Jo Moss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$1143.50 exceeds $700 threshold. Description: 'Payment'. Requires VP approval.</t>
        </is>
      </c>
      <c r="I872" s="5" t="n">
        <v>1143.5</v>
      </c>
      <c r="J872" s="5" t="inlineStr">
        <is>
          <t>La Prada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La Prada</t>
        </is>
      </c>
      <c r="D873" s="5" t="inlineStr">
        <is>
          <t>505</t>
        </is>
      </c>
      <c r="E873" s="5" t="inlineStr">
        <is>
          <t>Kenneth Hoskins</t>
        </is>
      </c>
      <c r="F873" s="5" t="inlineStr">
        <is>
          <t>Missing Lease</t>
        </is>
      </c>
      <c r="G873" s="5" t="inlineStr">
        <is>
          <t>HIGH</t>
        </is>
      </c>
      <c r="H873" s="5" t="inlineStr">
        <is>
          <t>$2724.26 net credit posted but no lease record found for Unit 505 at La Prada. Cannot verify authorization.</t>
        </is>
      </c>
      <c r="I873" s="5" t="n">
        <v>2724.26</v>
      </c>
      <c r="J873" s="5" t="inlineStr">
        <is>
          <t>La Prada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La Prada</t>
        </is>
      </c>
      <c r="D874" s="5" t="inlineStr">
        <is>
          <t>505</t>
        </is>
      </c>
      <c r="E874" s="5" t="inlineStr">
        <is>
          <t>Kenneth Hoskins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$1195.00 exceeds $700 threshold. Description: 'Rent'. Requires VP approval.</t>
        </is>
      </c>
      <c r="I874" s="5" t="n">
        <v>1195</v>
      </c>
      <c r="J874" s="5" t="inlineStr">
        <is>
          <t>La Prada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La Prada</t>
        </is>
      </c>
      <c r="D875" s="5" t="inlineStr">
        <is>
          <t>505</t>
        </is>
      </c>
      <c r="E875" s="5" t="inlineStr">
        <is>
          <t>Kenneth Hoskins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$1362.13 exceeds $700 threshold. Description: 'Payment'. Requires VP approval.</t>
        </is>
      </c>
      <c r="I875" s="5" t="n">
        <v>1362.13</v>
      </c>
      <c r="J875" s="5" t="inlineStr">
        <is>
          <t>La Prada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La Prada</t>
        </is>
      </c>
      <c r="D876" s="5" t="inlineStr">
        <is>
          <t>506</t>
        </is>
      </c>
      <c r="E876" s="5" t="inlineStr">
        <is>
          <t>Charles Petty</t>
        </is>
      </c>
      <c r="F876" s="5" t="inlineStr">
        <is>
          <t>Missing Lease</t>
        </is>
      </c>
      <c r="G876" s="5" t="inlineStr">
        <is>
          <t>HIGH</t>
        </is>
      </c>
      <c r="H876" s="5" t="inlineStr">
        <is>
          <t>$2492.26 net credit posted but no lease record found for Unit 506 at La Prada. Cannot verify authorization.</t>
        </is>
      </c>
      <c r="I876" s="5" t="n">
        <v>2492.26</v>
      </c>
      <c r="J876" s="5" t="inlineStr">
        <is>
          <t>La Prada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La Prada</t>
        </is>
      </c>
      <c r="D877" s="5" t="inlineStr">
        <is>
          <t>506</t>
        </is>
      </c>
      <c r="E877" s="5" t="inlineStr">
        <is>
          <t>Charles Petty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$1125.00 exceeds $700 threshold. Description: 'Rent'. Requires VP approval.</t>
        </is>
      </c>
      <c r="I877" s="5" t="n">
        <v>1125</v>
      </c>
      <c r="J877" s="5" t="inlineStr">
        <is>
          <t>La Prada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506</t>
        </is>
      </c>
      <c r="E878" s="5" t="inlineStr">
        <is>
          <t>Charles Petty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$1246.13 exceeds $700 threshold. Description: 'Payment'. Requires VP approval.</t>
        </is>
      </c>
      <c r="I878" s="5" t="n">
        <v>1246.13</v>
      </c>
      <c r="J878" s="5" t="inlineStr">
        <is>
          <t>La Prada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La Prada</t>
        </is>
      </c>
      <c r="D879" s="5" t="inlineStr">
        <is>
          <t>507</t>
        </is>
      </c>
      <c r="E879" s="5" t="inlineStr">
        <is>
          <t>Tia McCarthy</t>
        </is>
      </c>
      <c r="F879" s="5" t="inlineStr">
        <is>
          <t>Missing Lease</t>
        </is>
      </c>
      <c r="G879" s="5" t="inlineStr">
        <is>
          <t>HIGH</t>
        </is>
      </c>
      <c r="H879" s="5" t="inlineStr">
        <is>
          <t>$2624.26 net credit posted but no lease record found for Unit 507 at La Prada. Cannot verify authorization.</t>
        </is>
      </c>
      <c r="I879" s="5" t="n">
        <v>2624.26</v>
      </c>
      <c r="J879" s="5" t="inlineStr">
        <is>
          <t>La Prada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La Prada</t>
        </is>
      </c>
      <c r="D880" s="5" t="inlineStr">
        <is>
          <t>507</t>
        </is>
      </c>
      <c r="E880" s="5" t="inlineStr">
        <is>
          <t>Tia McCarthy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$1195.00 exceeds $700 threshold. Description: 'Rent'. Requires VP approval.</t>
        </is>
      </c>
      <c r="I880" s="5" t="n">
        <v>1195</v>
      </c>
      <c r="J880" s="5" t="inlineStr">
        <is>
          <t>La Prada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La Prada</t>
        </is>
      </c>
      <c r="D881" s="5" t="inlineStr">
        <is>
          <t>507</t>
        </is>
      </c>
      <c r="E881" s="5" t="inlineStr">
        <is>
          <t>Tia McCarthy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$1312.13 exceeds $700 threshold. Description: 'Payment'. Requires VP approval.</t>
        </is>
      </c>
      <c r="I881" s="5" t="n">
        <v>1312.13</v>
      </c>
      <c r="J881" s="5" t="inlineStr">
        <is>
          <t>La Prada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La Prada</t>
        </is>
      </c>
      <c r="D882" s="5" t="inlineStr">
        <is>
          <t>508</t>
        </is>
      </c>
      <c r="E882" s="5" t="inlineStr">
        <is>
          <t>Cherie Rogers</t>
        </is>
      </c>
      <c r="F882" s="5" t="inlineStr">
        <is>
          <t>Missing Lease</t>
        </is>
      </c>
      <c r="G882" s="5" t="inlineStr">
        <is>
          <t>HIGH</t>
        </is>
      </c>
      <c r="H882" s="5" t="inlineStr">
        <is>
          <t>$2743.27 net credit posted but no lease record found for Unit 508 at La Prada. Cannot verify authorization.</t>
        </is>
      </c>
      <c r="I882" s="5" t="n">
        <v>2743.27</v>
      </c>
      <c r="J882" s="5" t="inlineStr">
        <is>
          <t>La Prada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La Prada</t>
        </is>
      </c>
      <c r="D883" s="5" t="inlineStr">
        <is>
          <t>508</t>
        </is>
      </c>
      <c r="E883" s="5" t="inlineStr">
        <is>
          <t>Cherie Rogers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$1145.00 exceeds $700 threshold. Description: 'Rent'. Requires VP approval.</t>
        </is>
      </c>
      <c r="I883" s="5" t="n">
        <v>1145</v>
      </c>
      <c r="J883" s="5" t="inlineStr">
        <is>
          <t>La Prada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La Prada</t>
        </is>
      </c>
      <c r="D884" s="5" t="inlineStr">
        <is>
          <t>508</t>
        </is>
      </c>
      <c r="E884" s="5" t="inlineStr">
        <is>
          <t>Cherie Rogers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$1356.63 exceeds $700 threshold. Description: 'Payment'. Requires VP approval.</t>
        </is>
      </c>
      <c r="I884" s="5" t="n">
        <v>1356.63</v>
      </c>
      <c r="J884" s="5" t="inlineStr">
        <is>
          <t>La Prada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La Prada</t>
        </is>
      </c>
      <c r="D885" s="5" t="inlineStr">
        <is>
          <t>508</t>
        </is>
      </c>
      <c r="E885" s="5" t="inlineStr">
        <is>
          <t>Cherie Rogers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$1356.64 exceeds $700 threshold. Description: 'Payment'. Requires VP approval.</t>
        </is>
      </c>
      <c r="I885" s="5" t="n">
        <v>1356.64</v>
      </c>
      <c r="J885" s="5" t="inlineStr">
        <is>
          <t>La Prada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La Prada</t>
        </is>
      </c>
      <c r="D886" s="5" t="inlineStr">
        <is>
          <t>601</t>
        </is>
      </c>
      <c r="E886" s="5" t="inlineStr">
        <is>
          <t>Jalissa Ray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$3048.06 net credit posted but no lease record found for Unit 601 at La Prada. Cannot verify authorization.</t>
        </is>
      </c>
      <c r="I886" s="5" t="n">
        <v>3048.06</v>
      </c>
      <c r="J886" s="5" t="inlineStr">
        <is>
          <t>La Prada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La Prada</t>
        </is>
      </c>
      <c r="D887" s="5" t="inlineStr">
        <is>
          <t>601</t>
        </is>
      </c>
      <c r="E887" s="5" t="inlineStr">
        <is>
          <t>Jalissa Ray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$1335.00 exceeds $700 threshold. Description: 'Rent'. Requires VP approval.</t>
        </is>
      </c>
      <c r="I887" s="5" t="n">
        <v>1335</v>
      </c>
      <c r="J887" s="5" t="inlineStr">
        <is>
          <t>La Prada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La Prada</t>
        </is>
      </c>
      <c r="D888" s="5" t="inlineStr">
        <is>
          <t>601</t>
        </is>
      </c>
      <c r="E888" s="5" t="inlineStr">
        <is>
          <t>Jalissa Ray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$1524.03 exceeds $700 threshold. Description: 'Payment'. Requires VP approval.</t>
        </is>
      </c>
      <c r="I888" s="5" t="n">
        <v>1524.03</v>
      </c>
      <c r="J888" s="5" t="inlineStr">
        <is>
          <t>La Prada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La Prada</t>
        </is>
      </c>
      <c r="D889" s="5" t="inlineStr">
        <is>
          <t>602</t>
        </is>
      </c>
      <c r="E889" s="5" t="inlineStr">
        <is>
          <t>Adriana Camacho</t>
        </is>
      </c>
      <c r="F889" s="5" t="inlineStr">
        <is>
          <t>Missing Lease</t>
        </is>
      </c>
      <c r="G889" s="5" t="inlineStr">
        <is>
          <t>HIGH</t>
        </is>
      </c>
      <c r="H889" s="5" t="inlineStr">
        <is>
          <t>$3138.06 net credit posted but no lease record found for Unit 602 at La Prada. Cannot verify authorization.</t>
        </is>
      </c>
      <c r="I889" s="5" t="n">
        <v>3138.06</v>
      </c>
      <c r="J889" s="5" t="inlineStr">
        <is>
          <t>La Prada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La Prada</t>
        </is>
      </c>
      <c r="D890" s="5" t="inlineStr">
        <is>
          <t>602</t>
        </is>
      </c>
      <c r="E890" s="5" t="inlineStr">
        <is>
          <t>Adriana Camacho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$1375.00 exceeds $700 threshold. Description: 'Rent'. Requires VP approval.</t>
        </is>
      </c>
      <c r="I890" s="5" t="n">
        <v>1375</v>
      </c>
      <c r="J890" s="5" t="inlineStr">
        <is>
          <t>La Prada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La Prada</t>
        </is>
      </c>
      <c r="D891" s="5" t="inlineStr">
        <is>
          <t>602</t>
        </is>
      </c>
      <c r="E891" s="5" t="inlineStr">
        <is>
          <t>Adriana Camacho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$1569.03 exceeds $700 threshold. Description: 'Payment'. Requires VP approval.</t>
        </is>
      </c>
      <c r="I891" s="5" t="n">
        <v>1569.03</v>
      </c>
      <c r="J891" s="5" t="inlineStr">
        <is>
          <t>La Prada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La Prada</t>
        </is>
      </c>
      <c r="D892" s="5" t="inlineStr">
        <is>
          <t>603</t>
        </is>
      </c>
      <c r="E892" s="5" t="inlineStr">
        <is>
          <t>Cesar Gonzalez Calvo, Deysy Madrid</t>
        </is>
      </c>
      <c r="F892" s="5" t="inlineStr">
        <is>
          <t>Missing Lease</t>
        </is>
      </c>
      <c r="G892" s="5" t="inlineStr">
        <is>
          <t>HIGH</t>
        </is>
      </c>
      <c r="H892" s="5" t="inlineStr">
        <is>
          <t>$2952.99 net credit posted but no lease record found for Unit 603 at La Prada. Cannot verify authorization.</t>
        </is>
      </c>
      <c r="I892" s="5" t="n">
        <v>2952.99</v>
      </c>
      <c r="J892" s="5" t="inlineStr">
        <is>
          <t>La Prada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La Prada</t>
        </is>
      </c>
      <c r="D893" s="5" t="inlineStr">
        <is>
          <t>603</t>
        </is>
      </c>
      <c r="E893" s="5" t="inlineStr">
        <is>
          <t>Cesar Gonzalez Calvo, Deysy Madrid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$1375.00 exceeds $700 threshold. Description: 'Rent'. Requires VP approval.</t>
        </is>
      </c>
      <c r="I893" s="5" t="n">
        <v>1375</v>
      </c>
      <c r="J893" s="5" t="inlineStr">
        <is>
          <t>La Prada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La Prada</t>
        </is>
      </c>
      <c r="D894" s="5" t="inlineStr">
        <is>
          <t>603</t>
        </is>
      </c>
      <c r="E894" s="5" t="inlineStr">
        <is>
          <t>Cesar Gonzalez Calvo, Deysy Madrid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$1467.98 exceeds $700 threshold. Description: 'Payment'. Requires VP approval.</t>
        </is>
      </c>
      <c r="I894" s="5" t="n">
        <v>1467.98</v>
      </c>
      <c r="J894" s="5" t="inlineStr">
        <is>
          <t>La Prada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La Prada</t>
        </is>
      </c>
      <c r="D895" s="5" t="inlineStr">
        <is>
          <t>603</t>
        </is>
      </c>
      <c r="E895" s="5" t="inlineStr">
        <is>
          <t>Cesar Gonzalez Calvo, Deysy Madrid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$1467.98 exceeds $700 threshold. Description: 'Payment'. Requires VP approval.</t>
        </is>
      </c>
      <c r="I895" s="5" t="n">
        <v>1467.98</v>
      </c>
      <c r="J895" s="5" t="inlineStr">
        <is>
          <t>La Prada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La Prada</t>
        </is>
      </c>
      <c r="D896" s="5" t="inlineStr">
        <is>
          <t>604</t>
        </is>
      </c>
      <c r="E896" s="5" t="inlineStr">
        <is>
          <t>Christopher Wernet</t>
        </is>
      </c>
      <c r="F896" s="5" t="inlineStr">
        <is>
          <t>Missing Lease</t>
        </is>
      </c>
      <c r="G896" s="5" t="inlineStr">
        <is>
          <t>HIGH</t>
        </is>
      </c>
      <c r="H896" s="5" t="inlineStr">
        <is>
          <t>$1413.03 net credit posted but no lease record found for Unit 604 at La Prada. Cannot verify authorization.</t>
        </is>
      </c>
      <c r="I896" s="5" t="n">
        <v>1413.03</v>
      </c>
      <c r="J896" s="5" t="inlineStr">
        <is>
          <t>La Prada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La Prada</t>
        </is>
      </c>
      <c r="D897" s="5" t="inlineStr">
        <is>
          <t>604</t>
        </is>
      </c>
      <c r="E897" s="5" t="inlineStr">
        <is>
          <t>Christopher Wernet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$1325.00 exceeds $700 threshold. Description: 'Rent'. Requires VP approval.</t>
        </is>
      </c>
      <c r="I897" s="5" t="n">
        <v>1325</v>
      </c>
      <c r="J897" s="5" t="inlineStr">
        <is>
          <t>La Prada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La Prada</t>
        </is>
      </c>
      <c r="D898" s="5" t="inlineStr">
        <is>
          <t>605</t>
        </is>
      </c>
      <c r="E898" s="5" t="inlineStr">
        <is>
          <t>Maria Nsue Nchama, Ignacio Nsie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$1325.00 exceeds $700 threshold. Description: 'Rent'. Requires VP approval.</t>
        </is>
      </c>
      <c r="I898" s="5" t="n">
        <v>1325</v>
      </c>
      <c r="J898" s="5" t="inlineStr">
        <is>
          <t>La Prada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La Prada</t>
        </is>
      </c>
      <c r="D899" s="5" t="inlineStr">
        <is>
          <t>605</t>
        </is>
      </c>
      <c r="E899" s="5" t="inlineStr">
        <is>
          <t>Maria Nsue Nchama, Ignacio Nsie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$1473.00 exceeds $700 threshold. Description: 'Payment'. Requires VP approval.</t>
        </is>
      </c>
      <c r="I899" s="5" t="n">
        <v>1473</v>
      </c>
      <c r="J899" s="5" t="inlineStr">
        <is>
          <t>La Prada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La Prada</t>
        </is>
      </c>
      <c r="D900" s="5" t="inlineStr">
        <is>
          <t>606</t>
        </is>
      </c>
      <c r="E900" s="5" t="inlineStr">
        <is>
          <t>Felecia Thomas</t>
        </is>
      </c>
      <c r="F900" s="5" t="inlineStr">
        <is>
          <t>Missing Lease</t>
        </is>
      </c>
      <c r="G900" s="5" t="inlineStr">
        <is>
          <t>HIGH</t>
        </is>
      </c>
      <c r="H900" s="5" t="inlineStr">
        <is>
          <t>$1559.03 net credit posted but no lease record found for Unit 606 at La Prada. Cannot verify authorization.</t>
        </is>
      </c>
      <c r="I900" s="5" t="n">
        <v>1559.03</v>
      </c>
      <c r="J900" s="5" t="inlineStr">
        <is>
          <t>La Prada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La Prada</t>
        </is>
      </c>
      <c r="D901" s="5" t="inlineStr">
        <is>
          <t>606</t>
        </is>
      </c>
      <c r="E901" s="5" t="inlineStr">
        <is>
          <t>Felecia Thomas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$1415.00 exceeds $700 threshold. Description: 'Rent'. Requires VP approval.</t>
        </is>
      </c>
      <c r="I901" s="5" t="n">
        <v>1415</v>
      </c>
      <c r="J901" s="5" t="inlineStr">
        <is>
          <t>La Prada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La Prada</t>
        </is>
      </c>
      <c r="D902" s="5" t="inlineStr">
        <is>
          <t>607</t>
        </is>
      </c>
      <c r="E902" s="5" t="inlineStr">
        <is>
          <t>Angel Velazquez</t>
        </is>
      </c>
      <c r="F902" s="5" t="inlineStr">
        <is>
          <t>Missing Lease</t>
        </is>
      </c>
      <c r="G902" s="5" t="inlineStr">
        <is>
          <t>HIGH</t>
        </is>
      </c>
      <c r="H902" s="5" t="inlineStr">
        <is>
          <t>$3284.06 net credit posted but no lease record found for Unit 607 at La Prada. Cannot verify authorization.</t>
        </is>
      </c>
      <c r="I902" s="5" t="n">
        <v>3284.06</v>
      </c>
      <c r="J902" s="5" t="inlineStr">
        <is>
          <t>La Prada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La Prada</t>
        </is>
      </c>
      <c r="D903" s="5" t="inlineStr">
        <is>
          <t>607</t>
        </is>
      </c>
      <c r="E903" s="5" t="inlineStr">
        <is>
          <t>Angel Velazquez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$1380.00 exceeds $700 threshold. Description: 'Rent'. Requires VP approval.</t>
        </is>
      </c>
      <c r="I903" s="5" t="n">
        <v>1380</v>
      </c>
      <c r="J903" s="5" t="inlineStr">
        <is>
          <t>La Prada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La Prada</t>
        </is>
      </c>
      <c r="D904" s="5" t="inlineStr">
        <is>
          <t>607</t>
        </is>
      </c>
      <c r="E904" s="5" t="inlineStr">
        <is>
          <t>Angel Velazquez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$1642.03 exceeds $700 threshold. Description: 'Payment'. Requires VP approval.</t>
        </is>
      </c>
      <c r="I904" s="5" t="n">
        <v>1642.03</v>
      </c>
      <c r="J904" s="5" t="inlineStr">
        <is>
          <t>La Prada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La Prada</t>
        </is>
      </c>
      <c r="D905" s="5" t="inlineStr">
        <is>
          <t>608</t>
        </is>
      </c>
      <c r="E905" s="5" t="inlineStr">
        <is>
          <t>Belinda Boyd</t>
        </is>
      </c>
      <c r="F905" s="5" t="inlineStr">
        <is>
          <t>Missing Lease</t>
        </is>
      </c>
      <c r="G905" s="5" t="inlineStr">
        <is>
          <t>HIGH</t>
        </is>
      </c>
      <c r="H905" s="5" t="inlineStr">
        <is>
          <t>$2933.44 net credit posted but no lease record found for Unit 608 at La Prada. Cannot verify authorization.</t>
        </is>
      </c>
      <c r="I905" s="5" t="n">
        <v>2933.44</v>
      </c>
      <c r="J905" s="5" t="inlineStr">
        <is>
          <t>La Prada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La Prada</t>
        </is>
      </c>
      <c r="D906" s="5" t="inlineStr">
        <is>
          <t>608</t>
        </is>
      </c>
      <c r="E906" s="5" t="inlineStr">
        <is>
          <t>Belinda Boyd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$1275.00 exceeds $700 threshold. Description: 'Rent'. Requires VP approval.</t>
        </is>
      </c>
      <c r="I906" s="5" t="n">
        <v>1275</v>
      </c>
      <c r="J906" s="5" t="inlineStr">
        <is>
          <t>La Prada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La Prada</t>
        </is>
      </c>
      <c r="D907" s="5" t="inlineStr">
        <is>
          <t>608</t>
        </is>
      </c>
      <c r="E907" s="5" t="inlineStr">
        <is>
          <t>Belinda Boyd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$1466.72 exceeds $700 threshold. Description: 'Payment'. Requires VP approval.</t>
        </is>
      </c>
      <c r="I907" s="5" t="n">
        <v>1466.72</v>
      </c>
      <c r="J907" s="5" t="inlineStr">
        <is>
          <t>La Prada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La Prada</t>
        </is>
      </c>
      <c r="D908" s="5" t="inlineStr">
        <is>
          <t>701</t>
        </is>
      </c>
      <c r="E908" s="5" t="inlineStr">
        <is>
          <t>Henry Osorio Hernandez, Ana Hernandez Cruz</t>
        </is>
      </c>
      <c r="F908" s="5" t="inlineStr">
        <is>
          <t>Missing Lease</t>
        </is>
      </c>
      <c r="G908" s="5" t="inlineStr">
        <is>
          <t>HIGH</t>
        </is>
      </c>
      <c r="H908" s="5" t="inlineStr">
        <is>
          <t>$2905.70 net credit posted but no lease record found for Unit 701 at La Prada. Cannot verify authorization.</t>
        </is>
      </c>
      <c r="I908" s="5" t="n">
        <v>2905.7</v>
      </c>
      <c r="J908" s="5" t="inlineStr">
        <is>
          <t>La Prada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La Prada</t>
        </is>
      </c>
      <c r="D909" s="5" t="inlineStr">
        <is>
          <t>701</t>
        </is>
      </c>
      <c r="E909" s="5" t="inlineStr">
        <is>
          <t>Henry Osorio Hernandez, Ana Hernandez Cruz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$1245.00 exceeds $700 threshold. Description: 'Rent'. Requires VP approval.</t>
        </is>
      </c>
      <c r="I909" s="5" t="n">
        <v>1245</v>
      </c>
      <c r="J909" s="5" t="inlineStr">
        <is>
          <t>La Prada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La Prada</t>
        </is>
      </c>
      <c r="D910" s="5" t="inlineStr">
        <is>
          <t>701</t>
        </is>
      </c>
      <c r="E910" s="5" t="inlineStr">
        <is>
          <t>Henry Osorio Hernandez, Ana Hernandez Cruz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$1452.85 exceeds $700 threshold. Description: 'Payment'. Requires VP approval.</t>
        </is>
      </c>
      <c r="I910" s="5" t="n">
        <v>1452.85</v>
      </c>
      <c r="J910" s="5" t="inlineStr">
        <is>
          <t>La Prada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La Prada</t>
        </is>
      </c>
      <c r="D911" s="5" t="inlineStr">
        <is>
          <t>702</t>
        </is>
      </c>
      <c r="E911" s="5" t="inlineStr">
        <is>
          <t>Estrella Uriostegui</t>
        </is>
      </c>
      <c r="F911" s="5" t="inlineStr">
        <is>
          <t>Missing Lease</t>
        </is>
      </c>
      <c r="G911" s="5" t="inlineStr">
        <is>
          <t>HIGH</t>
        </is>
      </c>
      <c r="H911" s="5" t="inlineStr">
        <is>
          <t>$2528.02 net credit posted but no lease record found for Unit 702 at La Prada. Cannot verify authorization.</t>
        </is>
      </c>
      <c r="I911" s="5" t="n">
        <v>2528.02</v>
      </c>
      <c r="J911" s="5" t="inlineStr">
        <is>
          <t>La Prada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La Prada</t>
        </is>
      </c>
      <c r="D912" s="5" t="inlineStr">
        <is>
          <t>702</t>
        </is>
      </c>
      <c r="E912" s="5" t="inlineStr">
        <is>
          <t>Estrella Uriostegui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$1145.00 exceeds $700 threshold. Description: 'Rent'. Requires VP approval.</t>
        </is>
      </c>
      <c r="I912" s="5" t="n">
        <v>1145</v>
      </c>
      <c r="J912" s="5" t="inlineStr">
        <is>
          <t>La Prada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La Prada</t>
        </is>
      </c>
      <c r="D913" s="5" t="inlineStr">
        <is>
          <t>702</t>
        </is>
      </c>
      <c r="E913" s="5" t="inlineStr">
        <is>
          <t>Estrella Uriostegui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$1264.01 exceeds $700 threshold. Description: 'Payment'. Requires VP approval.</t>
        </is>
      </c>
      <c r="I913" s="5" t="n">
        <v>1264.01</v>
      </c>
      <c r="J913" s="5" t="inlineStr">
        <is>
          <t>La Prada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La Prada</t>
        </is>
      </c>
      <c r="D914" s="5" t="inlineStr">
        <is>
          <t>703</t>
        </is>
      </c>
      <c r="E914" s="5" t="inlineStr">
        <is>
          <t>Jocelyn Nunez, Ronaldo Perez</t>
        </is>
      </c>
      <c r="F914" s="5" t="inlineStr">
        <is>
          <t>Missing Lease</t>
        </is>
      </c>
      <c r="G914" s="5" t="inlineStr">
        <is>
          <t>HIGH</t>
        </is>
      </c>
      <c r="H914" s="5" t="inlineStr">
        <is>
          <t>$2815.70 net credit posted but no lease record found for Unit 703 at La Prada. Cannot verify authorization.</t>
        </is>
      </c>
      <c r="I914" s="5" t="n">
        <v>2815.7</v>
      </c>
      <c r="J914" s="5" t="inlineStr">
        <is>
          <t>La Prada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La Prada</t>
        </is>
      </c>
      <c r="D915" s="5" t="inlineStr">
        <is>
          <t>703</t>
        </is>
      </c>
      <c r="E915" s="5" t="inlineStr">
        <is>
          <t>Jocelyn Nunez, Ronaldo Perez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$1245.00 exceeds $700 threshold. Description: 'Rent'. Requires VP approval.</t>
        </is>
      </c>
      <c r="I915" s="5" t="n">
        <v>1245</v>
      </c>
      <c r="J915" s="5" t="inlineStr">
        <is>
          <t>La Prada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703</t>
        </is>
      </c>
      <c r="E916" s="5" t="inlineStr">
        <is>
          <t>Jocelyn Nunez, Ronaldo Perez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$1407.85 exceeds $700 threshold. Description: 'Payment'. Requires VP approval.</t>
        </is>
      </c>
      <c r="I916" s="5" t="n">
        <v>1407.85</v>
      </c>
      <c r="J916" s="5" t="inlineStr">
        <is>
          <t>La Prada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704</t>
        </is>
      </c>
      <c r="E917" s="5" t="inlineStr">
        <is>
          <t>Roberto Barreto</t>
        </is>
      </c>
      <c r="F917" s="5" t="inlineStr">
        <is>
          <t>Missing Lease</t>
        </is>
      </c>
      <c r="G917" s="5" t="inlineStr">
        <is>
          <t>HIGH</t>
        </is>
      </c>
      <c r="H917" s="5" t="inlineStr">
        <is>
          <t>$2748.02 net credit posted but no lease record found for Unit 704 at La Prada. Cannot verify authorization.</t>
        </is>
      </c>
      <c r="I917" s="5" t="n">
        <v>2748.02</v>
      </c>
      <c r="J917" s="5" t="inlineStr">
        <is>
          <t>La Prada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704</t>
        </is>
      </c>
      <c r="E918" s="5" t="inlineStr">
        <is>
          <t>Roberto Barreto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$1155.00 exceeds $700 threshold. Description: 'Rent'. Requires VP approval.</t>
        </is>
      </c>
      <c r="I918" s="5" t="n">
        <v>1155</v>
      </c>
      <c r="J918" s="5" t="inlineStr">
        <is>
          <t>La Prada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704</t>
        </is>
      </c>
      <c r="E919" s="5" t="inlineStr">
        <is>
          <t>Roberto Barreto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$1374.01 exceeds $700 threshold. Description: 'Payment'. Requires VP approval.</t>
        </is>
      </c>
      <c r="I919" s="5" t="n">
        <v>1374.01</v>
      </c>
      <c r="J919" s="5" t="inlineStr">
        <is>
          <t>La Prada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705</t>
        </is>
      </c>
      <c r="E920" s="5" t="inlineStr">
        <is>
          <t>Yvonne Karuta, Zachee Nsanabandi, Kadhadi Sabat</t>
        </is>
      </c>
      <c r="F920" s="5" t="inlineStr">
        <is>
          <t>Missing Lease</t>
        </is>
      </c>
      <c r="G920" s="5" t="inlineStr">
        <is>
          <t>HIGH</t>
        </is>
      </c>
      <c r="H920" s="5" t="inlineStr">
        <is>
          <t>$2697.51 net credit posted but no lease record found for Unit 705 at La Prada. Cannot verify authorization.</t>
        </is>
      </c>
      <c r="I920" s="5" t="n">
        <v>2697.51</v>
      </c>
      <c r="J920" s="5" t="inlineStr">
        <is>
          <t>La Prada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705</t>
        </is>
      </c>
      <c r="E921" s="5" t="inlineStr">
        <is>
          <t>Yvonne Karuta, Zachee Nsanabandi, Kadhadi Sabat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$1245.00 exceeds $700 threshold. Description: 'Rent'. Requires VP approval.</t>
        </is>
      </c>
      <c r="I921" s="5" t="n">
        <v>1245</v>
      </c>
      <c r="J921" s="5" t="inlineStr">
        <is>
          <t>La Prada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705</t>
        </is>
      </c>
      <c r="E922" s="5" t="inlineStr">
        <is>
          <t>Yvonne Karuta, Zachee Nsanabandi, Kadhadi Sabat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$1353.50 exceeds $700 threshold. Description: 'Payment'. Requires VP approval.</t>
        </is>
      </c>
      <c r="I922" s="5" t="n">
        <v>1353.5</v>
      </c>
      <c r="J922" s="5" t="inlineStr">
        <is>
          <t>La Prada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706</t>
        </is>
      </c>
      <c r="E923" s="5" t="inlineStr">
        <is>
          <t>Marcus Brewer</t>
        </is>
      </c>
      <c r="F923" s="5" t="inlineStr">
        <is>
          <t>Missing Lease</t>
        </is>
      </c>
      <c r="G923" s="5" t="inlineStr">
        <is>
          <t>HIGH</t>
        </is>
      </c>
      <c r="H923" s="5" t="inlineStr">
        <is>
          <t>$2488.02 net credit posted but no lease record found for Unit 706 at La Prada. Cannot verify authorization.</t>
        </is>
      </c>
      <c r="I923" s="5" t="n">
        <v>2488.02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706</t>
        </is>
      </c>
      <c r="E924" s="5" t="inlineStr">
        <is>
          <t>Marcus Brewer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$1145.00 exceeds $700 threshold. Description: 'Rent'. Requires VP approval.</t>
        </is>
      </c>
      <c r="I924" s="5" t="n">
        <v>1145</v>
      </c>
      <c r="J924" s="5" t="inlineStr">
        <is>
          <t>La Prada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706</t>
        </is>
      </c>
      <c r="E925" s="5" t="inlineStr">
        <is>
          <t>Marcus Brewer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$1244.01 exceeds $700 threshold. Description: 'Payment'. Requires VP approval.</t>
        </is>
      </c>
      <c r="I925" s="5" t="n">
        <v>1244.01</v>
      </c>
      <c r="J925" s="5" t="inlineStr">
        <is>
          <t>La Prada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707</t>
        </is>
      </c>
      <c r="E926" s="5" t="inlineStr">
        <is>
          <t>Wesley Williams</t>
        </is>
      </c>
      <c r="F926" s="5" t="inlineStr">
        <is>
          <t>Missing Lease</t>
        </is>
      </c>
      <c r="G926" s="5" t="inlineStr">
        <is>
          <t>HIGH</t>
        </is>
      </c>
      <c r="H926" s="5" t="inlineStr">
        <is>
          <t>$2476.02 net credit posted but no lease record found for Unit 707 at La Prada. Cannot verify authorization.</t>
        </is>
      </c>
      <c r="I926" s="5" t="n">
        <v>2476.02</v>
      </c>
      <c r="J926" s="5" t="inlineStr">
        <is>
          <t>La Prada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707</t>
        </is>
      </c>
      <c r="E927" s="5" t="inlineStr">
        <is>
          <t>Wesley Williams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$1135.00 exceeds $700 threshold. Description: 'Rent'. Requires VP approval.</t>
        </is>
      </c>
      <c r="I927" s="5" t="n">
        <v>1135</v>
      </c>
      <c r="J927" s="5" t="inlineStr">
        <is>
          <t>La Prada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La Prada</t>
        </is>
      </c>
      <c r="D928" s="5" t="inlineStr">
        <is>
          <t>707</t>
        </is>
      </c>
      <c r="E928" s="5" t="inlineStr">
        <is>
          <t>Wesley Williams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$1238.01 exceeds $700 threshold. Description: 'Payment'. Requires VP approval.</t>
        </is>
      </c>
      <c r="I928" s="5" t="n">
        <v>1238.01</v>
      </c>
      <c r="J928" s="5" t="inlineStr">
        <is>
          <t>La Prada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La Prada</t>
        </is>
      </c>
      <c r="D929" s="5" t="inlineStr">
        <is>
          <t>708</t>
        </is>
      </c>
      <c r="E929" s="5" t="inlineStr">
        <is>
          <t>Cristian Munoz</t>
        </is>
      </c>
      <c r="F929" s="5" t="inlineStr">
        <is>
          <t>Missing Lease</t>
        </is>
      </c>
      <c r="G929" s="5" t="inlineStr">
        <is>
          <t>HIGH</t>
        </is>
      </c>
      <c r="H929" s="5" t="inlineStr">
        <is>
          <t>$3976.80 net credit posted but no lease record found for Unit 708 at La Prada. Cannot verify authorization.</t>
        </is>
      </c>
      <c r="I929" s="5" t="n">
        <v>3976.8</v>
      </c>
      <c r="J929" s="5" t="inlineStr">
        <is>
          <t>La Prada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La Prada</t>
        </is>
      </c>
      <c r="D930" s="5" t="inlineStr">
        <is>
          <t>708</t>
        </is>
      </c>
      <c r="E930" s="5" t="inlineStr">
        <is>
          <t>Cristian Munoz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$1145.00 exceeds $700 threshold. Description: 'Rent'. Requires VP approval.</t>
        </is>
      </c>
      <c r="I930" s="5" t="n">
        <v>1145</v>
      </c>
      <c r="J930" s="5" t="inlineStr">
        <is>
          <t>La Prada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La Prada</t>
        </is>
      </c>
      <c r="D931" s="5" t="inlineStr">
        <is>
          <t>708</t>
        </is>
      </c>
      <c r="E931" s="5" t="inlineStr">
        <is>
          <t>Cristian Munoz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$1224.01 exceeds $700 threshold. Description: 'Payment'. Requires VP approval.</t>
        </is>
      </c>
      <c r="I931" s="5" t="n">
        <v>1224.01</v>
      </c>
      <c r="J931" s="5" t="inlineStr">
        <is>
          <t>La Prada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La Prada</t>
        </is>
      </c>
      <c r="D932" s="5" t="inlineStr">
        <is>
          <t>801</t>
        </is>
      </c>
      <c r="E932" s="5" t="inlineStr">
        <is>
          <t>Maria Velazquez</t>
        </is>
      </c>
      <c r="F932" s="5" t="inlineStr">
        <is>
          <t>Missing Lease</t>
        </is>
      </c>
      <c r="G932" s="5" t="inlineStr">
        <is>
          <t>HIGH</t>
        </is>
      </c>
      <c r="H932" s="5" t="inlineStr">
        <is>
          <t>$2988.06 net credit posted but no lease record found for Unit 801 at La Prada. Cannot verify authorization.</t>
        </is>
      </c>
      <c r="I932" s="5" t="n">
        <v>2988.06</v>
      </c>
      <c r="J932" s="5" t="inlineStr">
        <is>
          <t>La Prada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La Prada</t>
        </is>
      </c>
      <c r="D933" s="5" t="inlineStr">
        <is>
          <t>801</t>
        </is>
      </c>
      <c r="E933" s="5" t="inlineStr">
        <is>
          <t>Maria Velazquez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$1350.00 exceeds $700 threshold. Description: 'Rent'. Requires VP approval.</t>
        </is>
      </c>
      <c r="I933" s="5" t="n">
        <v>1350</v>
      </c>
      <c r="J933" s="5" t="inlineStr">
        <is>
          <t>La Prada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La Prada</t>
        </is>
      </c>
      <c r="D934" s="5" t="inlineStr">
        <is>
          <t>801</t>
        </is>
      </c>
      <c r="E934" s="5" t="inlineStr">
        <is>
          <t>Maria Velazquez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$1494.03 exceeds $700 threshold. Description: 'Payment'. Requires VP approval.</t>
        </is>
      </c>
      <c r="I934" s="5" t="n">
        <v>1494.03</v>
      </c>
      <c r="J934" s="5" t="inlineStr">
        <is>
          <t>La Prada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La Prada</t>
        </is>
      </c>
      <c r="D935" s="5" t="inlineStr">
        <is>
          <t>802</t>
        </is>
      </c>
      <c r="E935" s="5" t="inlineStr">
        <is>
          <t>Bernice Grundy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$1325.00 exceeds $700 threshold. Description: 'Rent'. Requires VP approval.</t>
        </is>
      </c>
      <c r="I935" s="5" t="n">
        <v>1325</v>
      </c>
      <c r="J935" s="5" t="inlineStr">
        <is>
          <t>La Prada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La Prada</t>
        </is>
      </c>
      <c r="D936" s="5" t="inlineStr">
        <is>
          <t>802</t>
        </is>
      </c>
      <c r="E936" s="5" t="inlineStr">
        <is>
          <t>Bernice Grundy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$1423.98 exceeds $700 threshold. Description: 'Payment'. Requires VP approval.</t>
        </is>
      </c>
      <c r="I936" s="5" t="n">
        <v>1423.98</v>
      </c>
      <c r="J936" s="5" t="inlineStr">
        <is>
          <t>La Prada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La Prada</t>
        </is>
      </c>
      <c r="D937" s="5" t="inlineStr">
        <is>
          <t>803</t>
        </is>
      </c>
      <c r="E937" s="5" t="inlineStr">
        <is>
          <t>Melquiades Santiago, Hilda Ramirez</t>
        </is>
      </c>
      <c r="F937" s="5" t="inlineStr">
        <is>
          <t>Missing Lease</t>
        </is>
      </c>
      <c r="G937" s="5" t="inlineStr">
        <is>
          <t>HIGH</t>
        </is>
      </c>
      <c r="H937" s="5" t="inlineStr">
        <is>
          <t>$3193.66 net credit posted but no lease record found for Unit 803 at La Prada. Cannot verify authorization.</t>
        </is>
      </c>
      <c r="I937" s="5" t="n">
        <v>3193.66</v>
      </c>
      <c r="J937" s="5" t="inlineStr">
        <is>
          <t>La Prada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La Prada</t>
        </is>
      </c>
      <c r="D938" s="5" t="inlineStr">
        <is>
          <t>803</t>
        </is>
      </c>
      <c r="E938" s="5" t="inlineStr">
        <is>
          <t>Melquiades Santiago, Hilda Ramirez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$1350.00 exceeds $700 threshold. Description: 'Rent'. Requires VP approval.</t>
        </is>
      </c>
      <c r="I938" s="5" t="n">
        <v>1350</v>
      </c>
      <c r="J938" s="5" t="inlineStr">
        <is>
          <t>La Prada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La Prada</t>
        </is>
      </c>
      <c r="D939" s="5" t="inlineStr">
        <is>
          <t>803</t>
        </is>
      </c>
      <c r="E939" s="5" t="inlineStr">
        <is>
          <t>Melquiades Santiago, Hilda Ramirez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$1596.83 exceeds $700 threshold. Description: 'Payment'. Requires VP approval.</t>
        </is>
      </c>
      <c r="I939" s="5" t="n">
        <v>1596.83</v>
      </c>
      <c r="J939" s="5" t="inlineStr">
        <is>
          <t>La Prada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La Prada</t>
        </is>
      </c>
      <c r="D940" s="5" t="inlineStr">
        <is>
          <t>804</t>
        </is>
      </c>
      <c r="E940" s="5" t="inlineStr">
        <is>
          <t>Ovis Mendoza-Prado, Ana Zelaya</t>
        </is>
      </c>
      <c r="F940" s="5" t="inlineStr">
        <is>
          <t>Missing Lease</t>
        </is>
      </c>
      <c r="G940" s="5" t="inlineStr">
        <is>
          <t>HIGH</t>
        </is>
      </c>
      <c r="H940" s="5" t="inlineStr">
        <is>
          <t>$2855.74 net credit posted but no lease record found for Unit 804 at La Prada. Cannot verify authorization.</t>
        </is>
      </c>
      <c r="I940" s="5" t="n">
        <v>2855.74</v>
      </c>
      <c r="J940" s="5" t="inlineStr">
        <is>
          <t>La Prada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La Prada</t>
        </is>
      </c>
      <c r="D941" s="5" t="inlineStr">
        <is>
          <t>804</t>
        </is>
      </c>
      <c r="E941" s="5" t="inlineStr">
        <is>
          <t>Ovis Mendoza-Prado, Ana Zelaya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$1300.00 exceeds $700 threshold. Description: 'Rent'. Requires VP approval.</t>
        </is>
      </c>
      <c r="I941" s="5" t="n">
        <v>1300</v>
      </c>
      <c r="J941" s="5" t="inlineStr">
        <is>
          <t>La Prada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La Prada</t>
        </is>
      </c>
      <c r="D942" s="5" t="inlineStr">
        <is>
          <t>804</t>
        </is>
      </c>
      <c r="E942" s="5" t="inlineStr">
        <is>
          <t>Ovis Mendoza-Prado, Ana Zelaya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$1427.87 exceeds $700 threshold. Description: 'Payment'. Requires VP approval.</t>
        </is>
      </c>
      <c r="I942" s="5" t="n">
        <v>1427.87</v>
      </c>
      <c r="J942" s="5" t="inlineStr">
        <is>
          <t>La Prada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La Prada</t>
        </is>
      </c>
      <c r="D943" s="5" t="inlineStr">
        <is>
          <t>805</t>
        </is>
      </c>
      <c r="E943" s="5" t="inlineStr">
        <is>
          <t>Julio Montufar Machorro, Benita Castro</t>
        </is>
      </c>
      <c r="F943" s="5" t="inlineStr">
        <is>
          <t>Missing Lease</t>
        </is>
      </c>
      <c r="G943" s="5" t="inlineStr">
        <is>
          <t>HIGH</t>
        </is>
      </c>
      <c r="H943" s="5" t="inlineStr">
        <is>
          <t>$2918.06 net credit posted but no lease record found for Unit 805 at La Prada. Cannot verify authorization.</t>
        </is>
      </c>
      <c r="I943" s="5" t="n">
        <v>2918.06</v>
      </c>
      <c r="J943" s="5" t="inlineStr">
        <is>
          <t>La Prada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La Prada</t>
        </is>
      </c>
      <c r="D944" s="5" t="inlineStr">
        <is>
          <t>805</t>
        </is>
      </c>
      <c r="E944" s="5" t="inlineStr">
        <is>
          <t>Julio Montufar Machorro, Benita Castro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$1355.00 exceeds $700 threshold. Description: 'Rent'. Requires VP approval.</t>
        </is>
      </c>
      <c r="I944" s="5" t="n">
        <v>1355</v>
      </c>
      <c r="J944" s="5" t="inlineStr">
        <is>
          <t>La Prada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La Prada</t>
        </is>
      </c>
      <c r="D945" s="5" t="inlineStr">
        <is>
          <t>805</t>
        </is>
      </c>
      <c r="E945" s="5" t="inlineStr">
        <is>
          <t>Julio Montufar Machorro, Benita Castro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$1459.03 exceeds $700 threshold. Description: 'Payment'. Requires VP approval.</t>
        </is>
      </c>
      <c r="I945" s="5" t="n">
        <v>1459.03</v>
      </c>
      <c r="J945" s="5" t="inlineStr">
        <is>
          <t>La Prada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La Prada</t>
        </is>
      </c>
      <c r="D946" s="5" t="inlineStr">
        <is>
          <t>806</t>
        </is>
      </c>
      <c r="E946" s="5" t="inlineStr">
        <is>
          <t>Jose Bobadilla, Maria Garcia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$1325.00 exceeds $700 threshold. Description: 'Rent'. Requires VP approval.</t>
        </is>
      </c>
      <c r="I946" s="5" t="n">
        <v>1325</v>
      </c>
      <c r="J946" s="5" t="inlineStr">
        <is>
          <t>La Prada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806</t>
        </is>
      </c>
      <c r="E947" s="5" t="inlineStr">
        <is>
          <t>Jose Bobadilla, Maria Garcia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$1534.31 exceeds $700 threshold. Description: 'Payment'. Requires VP approval.</t>
        </is>
      </c>
      <c r="I947" s="5" t="n">
        <v>1534.31</v>
      </c>
      <c r="J947" s="5" t="inlineStr">
        <is>
          <t>La Prada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La Prada</t>
        </is>
      </c>
      <c r="D948" s="5" t="inlineStr">
        <is>
          <t>807</t>
        </is>
      </c>
      <c r="E948" s="5" t="inlineStr">
        <is>
          <t>Joshua (Josh) Baillargeon</t>
        </is>
      </c>
      <c r="F948" s="5" t="inlineStr">
        <is>
          <t>Missing Lease</t>
        </is>
      </c>
      <c r="G948" s="5" t="inlineStr">
        <is>
          <t>HIGH</t>
        </is>
      </c>
      <c r="H948" s="5" t="inlineStr">
        <is>
          <t>$1581.53 net credit posted but no lease record found for Unit 807 at La Prada. Cannot verify authorization.</t>
        </is>
      </c>
      <c r="I948" s="5" t="n">
        <v>1581.53</v>
      </c>
      <c r="J948" s="5" t="inlineStr">
        <is>
          <t>La Prada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La Prada</t>
        </is>
      </c>
      <c r="D949" s="5" t="inlineStr">
        <is>
          <t>807</t>
        </is>
      </c>
      <c r="E949" s="5" t="inlineStr">
        <is>
          <t>Joshua (Josh) Baillargeon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$1325.00 exceeds $700 threshold. Description: 'Rent'. Requires VP approval.</t>
        </is>
      </c>
      <c r="I949" s="5" t="n">
        <v>1325</v>
      </c>
      <c r="J949" s="5" t="inlineStr">
        <is>
          <t>La Prada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La Prada</t>
        </is>
      </c>
      <c r="D950" s="5" t="inlineStr">
        <is>
          <t>808</t>
        </is>
      </c>
      <c r="E950" s="5" t="inlineStr">
        <is>
          <t>William Schrock</t>
        </is>
      </c>
      <c r="F950" s="5" t="inlineStr">
        <is>
          <t>Missing Lease</t>
        </is>
      </c>
      <c r="G950" s="5" t="inlineStr">
        <is>
          <t>HIGH</t>
        </is>
      </c>
      <c r="H950" s="5" t="inlineStr">
        <is>
          <t>$3041.44 net credit posted but no lease record found for Unit 808 at La Prada. Cannot verify authorization.</t>
        </is>
      </c>
      <c r="I950" s="5" t="n">
        <v>3041.44</v>
      </c>
      <c r="J950" s="5" t="inlineStr">
        <is>
          <t>La Prada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La Prada</t>
        </is>
      </c>
      <c r="D951" s="5" t="inlineStr">
        <is>
          <t>808</t>
        </is>
      </c>
      <c r="E951" s="5" t="inlineStr">
        <is>
          <t>William Schrock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$1325.00 exceeds $700 threshold. Description: 'Rent'. Requires VP approval.</t>
        </is>
      </c>
      <c r="I951" s="5" t="n">
        <v>1325</v>
      </c>
      <c r="J951" s="5" t="inlineStr">
        <is>
          <t>La Prada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La Prada</t>
        </is>
      </c>
      <c r="D952" s="5" t="inlineStr">
        <is>
          <t>808</t>
        </is>
      </c>
      <c r="E952" s="5" t="inlineStr">
        <is>
          <t>William Schrock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$1520.72 exceeds $700 threshold. Description: 'Payment'. Requires VP approval.</t>
        </is>
      </c>
      <c r="I952" s="5" t="n">
        <v>1520.72</v>
      </c>
      <c r="J952" s="5" t="inlineStr">
        <is>
          <t>La Prada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La Prada</t>
        </is>
      </c>
      <c r="D953" s="5" t="inlineStr">
        <is>
          <t>901</t>
        </is>
      </c>
      <c r="E953" s="5" t="inlineStr">
        <is>
          <t>Nia McGraw</t>
        </is>
      </c>
      <c r="F953" s="5" t="inlineStr">
        <is>
          <t>Missing Lease</t>
        </is>
      </c>
      <c r="G953" s="5" t="inlineStr">
        <is>
          <t>HIGH</t>
        </is>
      </c>
      <c r="H953" s="5" t="inlineStr">
        <is>
          <t>$1437.85 net credit posted but no lease record found for Unit 901 at La Prada. Cannot verify authorization.</t>
        </is>
      </c>
      <c r="I953" s="5" t="n">
        <v>1437.85</v>
      </c>
      <c r="J953" s="5" t="inlineStr">
        <is>
          <t>La Prada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La Prada</t>
        </is>
      </c>
      <c r="D954" s="5" t="inlineStr">
        <is>
          <t>901</t>
        </is>
      </c>
      <c r="E954" s="5" t="inlineStr">
        <is>
          <t>Nia McGraw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$1245.00 exceeds $700 threshold. Description: 'Rent'. Requires VP approval.</t>
        </is>
      </c>
      <c r="I954" s="5" t="n">
        <v>1245</v>
      </c>
      <c r="J954" s="5" t="inlineStr">
        <is>
          <t>La Prada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La Prada</t>
        </is>
      </c>
      <c r="D955" s="5" t="inlineStr">
        <is>
          <t>902</t>
        </is>
      </c>
      <c r="E955" s="5" t="inlineStr">
        <is>
          <t>Kynia Wimbley</t>
        </is>
      </c>
      <c r="F955" s="5" t="inlineStr">
        <is>
          <t>Missing Lease</t>
        </is>
      </c>
      <c r="G955" s="5" t="inlineStr">
        <is>
          <t>HIGH</t>
        </is>
      </c>
      <c r="H955" s="5" t="inlineStr">
        <is>
          <t>$2788.02 net credit posted but no lease record found for Unit 902 at La Prada. Cannot verify authorization.</t>
        </is>
      </c>
      <c r="I955" s="5" t="n">
        <v>2788.02</v>
      </c>
      <c r="J955" s="5" t="inlineStr">
        <is>
          <t>La Prada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La Prada</t>
        </is>
      </c>
      <c r="D956" s="5" t="inlineStr">
        <is>
          <t>902</t>
        </is>
      </c>
      <c r="E956" s="5" t="inlineStr">
        <is>
          <t>Kynia Wimbley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$1245.00 exceeds $700 threshold. Description: 'Rent'. Requires VP approval.</t>
        </is>
      </c>
      <c r="I956" s="5" t="n">
        <v>1245</v>
      </c>
      <c r="J956" s="5" t="inlineStr">
        <is>
          <t>La Prada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La Prada</t>
        </is>
      </c>
      <c r="D957" s="5" t="inlineStr">
        <is>
          <t>902</t>
        </is>
      </c>
      <c r="E957" s="5" t="inlineStr">
        <is>
          <t>Kynia Wimbley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$1294.01 exceeds $700 threshold. Description: 'Payment'. Requires VP approval.</t>
        </is>
      </c>
      <c r="I957" s="5" t="n">
        <v>1294.01</v>
      </c>
      <c r="J957" s="5" t="inlineStr">
        <is>
          <t>La Prada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La Prada</t>
        </is>
      </c>
      <c r="D958" s="5" t="inlineStr">
        <is>
          <t>903</t>
        </is>
      </c>
      <c r="E958" s="5" t="inlineStr">
        <is>
          <t>Barbara A. McMahon</t>
        </is>
      </c>
      <c r="F958" s="5" t="inlineStr">
        <is>
          <t>Missing Lease</t>
        </is>
      </c>
      <c r="G958" s="5" t="inlineStr">
        <is>
          <t>HIGH</t>
        </is>
      </c>
      <c r="H958" s="5" t="inlineStr">
        <is>
          <t>$2645.70 net credit posted but no lease record found for Unit 903 at La Prada. Cannot verify authorization.</t>
        </is>
      </c>
      <c r="I958" s="5" t="n">
        <v>2645.7</v>
      </c>
      <c r="J958" s="5" t="inlineStr">
        <is>
          <t>La Prada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La Prada</t>
        </is>
      </c>
      <c r="D959" s="5" t="inlineStr">
        <is>
          <t>903</t>
        </is>
      </c>
      <c r="E959" s="5" t="inlineStr">
        <is>
          <t>Barbara A. McMahon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$1145.00 exceeds $700 threshold. Description: 'Rent'. Requires VP approval.</t>
        </is>
      </c>
      <c r="I959" s="5" t="n">
        <v>1145</v>
      </c>
      <c r="J959" s="5" t="inlineStr">
        <is>
          <t>La Prada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La Prada</t>
        </is>
      </c>
      <c r="D960" s="5" t="inlineStr">
        <is>
          <t>904</t>
        </is>
      </c>
      <c r="E960" s="5" t="inlineStr">
        <is>
          <t>Gabrielle Adams</t>
        </is>
      </c>
      <c r="F960" s="5" t="inlineStr">
        <is>
          <t>Missing Lease</t>
        </is>
      </c>
      <c r="G960" s="5" t="inlineStr">
        <is>
          <t>HIGH</t>
        </is>
      </c>
      <c r="H960" s="5" t="inlineStr">
        <is>
          <t>$1264.01 net credit posted but no lease record found for Unit 904 at La Prada. Cannot verify authorization.</t>
        </is>
      </c>
      <c r="I960" s="5" t="n">
        <v>1264.01</v>
      </c>
      <c r="J960" s="5" t="inlineStr">
        <is>
          <t>La Prada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La Prada</t>
        </is>
      </c>
      <c r="D961" s="5" t="inlineStr">
        <is>
          <t>904</t>
        </is>
      </c>
      <c r="E961" s="5" t="inlineStr">
        <is>
          <t>Gabrielle Adams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$1145.00 exceeds $700 threshold. Description: 'Rent'. Requires VP approval.</t>
        </is>
      </c>
      <c r="I961" s="5" t="n">
        <v>1145</v>
      </c>
      <c r="J961" s="5" t="inlineStr">
        <is>
          <t>La Prada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La Prada</t>
        </is>
      </c>
      <c r="D962" s="5" t="inlineStr">
        <is>
          <t>905</t>
        </is>
      </c>
      <c r="E962" s="5" t="inlineStr">
        <is>
          <t>Jose Garcia Valadez</t>
        </is>
      </c>
      <c r="F962" s="5" t="inlineStr">
        <is>
          <t>Missing Lease</t>
        </is>
      </c>
      <c r="G962" s="5" t="inlineStr">
        <is>
          <t>HIGH</t>
        </is>
      </c>
      <c r="H962" s="5" t="inlineStr">
        <is>
          <t>$3503.62 net credit posted but no lease record found for Unit 905 at La Prada. Cannot verify authorization.</t>
        </is>
      </c>
      <c r="I962" s="5" t="n">
        <v>3503.62</v>
      </c>
      <c r="J962" s="5" t="inlineStr">
        <is>
          <t>La Prada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La Prada</t>
        </is>
      </c>
      <c r="D963" s="5" t="inlineStr">
        <is>
          <t>905</t>
        </is>
      </c>
      <c r="E963" s="5" t="inlineStr">
        <is>
          <t>Jose Garcia Valadez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$1450.00 exceeds $700 threshold. Description: 'Rent'. Requires VP approval.</t>
        </is>
      </c>
      <c r="I963" s="5" t="n">
        <v>1450</v>
      </c>
      <c r="J963" s="5" t="inlineStr">
        <is>
          <t>La Prada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La Prada</t>
        </is>
      </c>
      <c r="D964" s="5" t="inlineStr">
        <is>
          <t>905</t>
        </is>
      </c>
      <c r="E964" s="5" t="inlineStr">
        <is>
          <t>Jose Garcia Valadez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$1000.00 exceeds $700 threshold. Description: 'Payment'. Requires VP approval.</t>
        </is>
      </c>
      <c r="I964" s="5" t="n">
        <v>1000</v>
      </c>
      <c r="J964" s="5" t="inlineStr">
        <is>
          <t>La Prada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La Prada</t>
        </is>
      </c>
      <c r="D965" s="5" t="inlineStr">
        <is>
          <t>905</t>
        </is>
      </c>
      <c r="E965" s="5" t="inlineStr">
        <is>
          <t>Jose Garcia Valadez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$751.81 exceeds $700 threshold. Description: 'Payment'. Requires VP approval.</t>
        </is>
      </c>
      <c r="I965" s="5" t="n">
        <v>751.8099999999999</v>
      </c>
      <c r="J965" s="5" t="inlineStr">
        <is>
          <t>La Prada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La Prada</t>
        </is>
      </c>
      <c r="D966" s="5" t="inlineStr">
        <is>
          <t>906</t>
        </is>
      </c>
      <c r="E966" s="5" t="inlineStr">
        <is>
          <t>Jordys Cova, Silvia Suruy, Iverson Urea</t>
        </is>
      </c>
      <c r="F966" s="5" t="inlineStr">
        <is>
          <t>Missing Lease</t>
        </is>
      </c>
      <c r="G966" s="5" t="inlineStr">
        <is>
          <t>HIGH</t>
        </is>
      </c>
      <c r="H966" s="5" t="inlineStr">
        <is>
          <t>$3198.98 net credit posted but no lease record found for Unit 906 at La Prada. Cannot verify authorization.</t>
        </is>
      </c>
      <c r="I966" s="5" t="n">
        <v>3198.98</v>
      </c>
      <c r="J966" s="5" t="inlineStr">
        <is>
          <t>La Prada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La Prada</t>
        </is>
      </c>
      <c r="D967" s="5" t="inlineStr">
        <is>
          <t>906</t>
        </is>
      </c>
      <c r="E967" s="5" t="inlineStr">
        <is>
          <t>Jordys Cova, Silvia Suruy, Iverson Urea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$1445.00 exceeds $700 threshold. Description: 'Rent'. Requires VP approval.</t>
        </is>
      </c>
      <c r="I967" s="5" t="n">
        <v>1445</v>
      </c>
      <c r="J967" s="5" t="inlineStr">
        <is>
          <t>La Prada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La Prada</t>
        </is>
      </c>
      <c r="D968" s="5" t="inlineStr">
        <is>
          <t>906</t>
        </is>
      </c>
      <c r="E968" s="5" t="inlineStr">
        <is>
          <t>Jordys Cova, Silvia Suruy, Iverson Urea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$1599.49 exceeds $700 threshold. Description: 'Payment'. Requires VP approval.</t>
        </is>
      </c>
      <c r="I968" s="5" t="n">
        <v>1599.49</v>
      </c>
      <c r="J968" s="5" t="inlineStr">
        <is>
          <t>La Prada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La Prada</t>
        </is>
      </c>
      <c r="D969" s="5" t="inlineStr">
        <is>
          <t>907</t>
        </is>
      </c>
      <c r="E969" s="5" t="inlineStr">
        <is>
          <t>Catherine Booker, Raymondnisha Howard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$3135.25 net credit posted but no lease record found for Unit 907 at La Prada. Cannot verify authorization.</t>
        </is>
      </c>
      <c r="I969" s="5" t="n">
        <v>3135.25</v>
      </c>
      <c r="J969" s="5" t="inlineStr">
        <is>
          <t>La Prada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La Prada</t>
        </is>
      </c>
      <c r="D970" s="5" t="inlineStr">
        <is>
          <t>907</t>
        </is>
      </c>
      <c r="E970" s="5" t="inlineStr">
        <is>
          <t>Catherine Booker, Raymondnisha Howard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$1445.00 exceeds $700 threshold. Description: 'Rent'. Requires VP approval.</t>
        </is>
      </c>
      <c r="I970" s="5" t="n">
        <v>1445</v>
      </c>
      <c r="J970" s="5" t="inlineStr">
        <is>
          <t>La Prada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La Prada</t>
        </is>
      </c>
      <c r="D971" s="5" t="inlineStr">
        <is>
          <t>907</t>
        </is>
      </c>
      <c r="E971" s="5" t="inlineStr">
        <is>
          <t>Catherine Booker, Raymondnisha Howard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$1559.60 exceeds $700 threshold. Description: 'Payment'. Requires VP approval.</t>
        </is>
      </c>
      <c r="I971" s="5" t="n">
        <v>1559.6</v>
      </c>
      <c r="J971" s="5" t="inlineStr">
        <is>
          <t>La Prada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La Prada</t>
        </is>
      </c>
      <c r="D972" s="5" t="inlineStr">
        <is>
          <t>908</t>
        </is>
      </c>
      <c r="E972" s="5" t="inlineStr">
        <is>
          <t>Jose Quintero, Jose Quintero</t>
        </is>
      </c>
      <c r="F972" s="5" t="inlineStr">
        <is>
          <t>Missing Lease</t>
        </is>
      </c>
      <c r="G972" s="5" t="inlineStr">
        <is>
          <t>HIGH</t>
        </is>
      </c>
      <c r="H972" s="5" t="inlineStr">
        <is>
          <t>$3037.04 net credit posted but no lease record found for Unit 908 at La Prada. Cannot verify authorization.</t>
        </is>
      </c>
      <c r="I972" s="5" t="n">
        <v>3037.04</v>
      </c>
      <c r="J972" s="5" t="inlineStr">
        <is>
          <t>La Prada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La Prada</t>
        </is>
      </c>
      <c r="D973" s="5" t="inlineStr">
        <is>
          <t>908</t>
        </is>
      </c>
      <c r="E973" s="5" t="inlineStr">
        <is>
          <t>Jose Quintero, Jose Quintero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$1445.00 exceeds $700 threshold. Description: 'Rent'. Requires VP approval.</t>
        </is>
      </c>
      <c r="I973" s="5" t="n">
        <v>1445</v>
      </c>
      <c r="J973" s="5" t="inlineStr">
        <is>
          <t>La Prada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La Prada</t>
        </is>
      </c>
      <c r="D974" s="5" t="inlineStr">
        <is>
          <t>908</t>
        </is>
      </c>
      <c r="E974" s="5" t="inlineStr">
        <is>
          <t>Jose Quintero, Jose Quintero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$1513.70 exceeds $700 threshold. Description: 'Payment'. Requires VP approval.</t>
        </is>
      </c>
      <c r="I974" s="5" t="n">
        <v>1513.7</v>
      </c>
      <c r="J974" s="5" t="inlineStr">
        <is>
          <t>La Prada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Parks on Taylor</t>
        </is>
      </c>
      <c r="D975" s="5" t="inlineStr">
        <is>
          <t>101</t>
        </is>
      </c>
      <c r="E975" s="5" t="inlineStr">
        <is>
          <t>Trushondra Edd*</t>
        </is>
      </c>
      <c r="F975" s="5" t="inlineStr">
        <is>
          <t>Missing Lease</t>
        </is>
      </c>
      <c r="G975" s="5" t="inlineStr">
        <is>
          <t>HIGH</t>
        </is>
      </c>
      <c r="H975" s="5" t="inlineStr">
        <is>
          <t>$2303.53 net credit posted but no lease record found for Unit 101 at Parks on Taylor. Cannot verify authorization.</t>
        </is>
      </c>
      <c r="I975" s="5" t="n">
        <v>2303.53</v>
      </c>
      <c r="J975" s="5" t="inlineStr">
        <is>
          <t>Parks on Taylor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101</t>
        </is>
      </c>
      <c r="E976" s="5" t="inlineStr">
        <is>
          <t>Trushondra Edd*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$1095.00 exceeds $700 threshold. Description: 'Rent'. Requires VP approval.</t>
        </is>
      </c>
      <c r="I976" s="5" t="n">
        <v>1095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101</t>
        </is>
      </c>
      <c r="E977" s="5" t="inlineStr">
        <is>
          <t>Trushondra Edd*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$1095.00 exceeds $700 threshold. Description: 'Payment On Behalf Of Resident'. Requires VP approval.</t>
        </is>
      </c>
      <c r="I977" s="5" t="n">
        <v>1095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102</t>
        </is>
      </c>
      <c r="E978" s="5" t="inlineStr">
        <is>
          <t>Xerius *Jackson</t>
        </is>
      </c>
      <c r="F978" s="5" t="inlineStr">
        <is>
          <t>Missing Lease</t>
        </is>
      </c>
      <c r="G978" s="5" t="inlineStr">
        <is>
          <t>HIGH</t>
        </is>
      </c>
      <c r="H978" s="5" t="inlineStr">
        <is>
          <t>$1978.43 net credit posted but no lease record found for Unit 102 at Parks on Taylor. Cannot verify authorization.</t>
        </is>
      </c>
      <c r="I978" s="5" t="n">
        <v>1978.43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102</t>
        </is>
      </c>
      <c r="E979" s="5" t="inlineStr">
        <is>
          <t>Xerius *Jackson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$999.00 exceeds $700 threshold. Description: 'Rent'. Requires VP approval.</t>
        </is>
      </c>
      <c r="I979" s="5" t="n">
        <v>999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102</t>
        </is>
      </c>
      <c r="E980" s="5" t="inlineStr">
        <is>
          <t>Xerius *Jackson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$949.43 exceeds $700 threshold. Description: 'Payment'. Requires VP approval.</t>
        </is>
      </c>
      <c r="I980" s="5" t="n">
        <v>949.4299999999999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103</t>
        </is>
      </c>
      <c r="E981" s="5" t="inlineStr">
        <is>
          <t>Rebecca Mcknight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$999.00 exceeds $700 threshold. Description: 'Rent'. Requires VP approval.</t>
        </is>
      </c>
      <c r="I981" s="5" t="n">
        <v>999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104</t>
        </is>
      </c>
      <c r="E982" s="5" t="inlineStr">
        <is>
          <t>bobbi * Dowd</t>
        </is>
      </c>
      <c r="F982" s="5" t="inlineStr">
        <is>
          <t>Missing Lease</t>
        </is>
      </c>
      <c r="G982" s="5" t="inlineStr">
        <is>
          <t>HIGH</t>
        </is>
      </c>
      <c r="H982" s="5" t="inlineStr">
        <is>
          <t>$2637.43 net credit posted but no lease record found for Unit 104 at Parks on Taylor. Cannot verify authorization.</t>
        </is>
      </c>
      <c r="I982" s="5" t="n">
        <v>2637.43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104</t>
        </is>
      </c>
      <c r="E983" s="5" t="inlineStr">
        <is>
          <t>bobbi * Dowd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$999.00 exceeds $700 threshold. Description: 'Rent'. Requires VP approval.</t>
        </is>
      </c>
      <c r="I983" s="5" t="n">
        <v>999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104</t>
        </is>
      </c>
      <c r="E984" s="5" t="inlineStr">
        <is>
          <t>bobbi * Dowd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$1000.00 exceeds $700 threshold. Description: 'Payment'. Requires VP approval.</t>
        </is>
      </c>
      <c r="I984" s="5" t="n">
        <v>1000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105</t>
        </is>
      </c>
      <c r="E985" s="5" t="inlineStr">
        <is>
          <t>Toni Reed*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$799.00 exceeds $700 threshold. Description: 'Subsidy Rent'. Requires VP approval.</t>
        </is>
      </c>
      <c r="I985" s="5" t="n">
        <v>799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105</t>
        </is>
      </c>
      <c r="E986" s="5" t="inlineStr">
        <is>
          <t>Toni Reed*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$700.00 exceeds $700 threshold. Description: 'Payment On Behalf Of Resident'. Requires VP approval.</t>
        </is>
      </c>
      <c r="I986" s="5" t="n">
        <v>700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106</t>
        </is>
      </c>
      <c r="E987" s="5" t="inlineStr">
        <is>
          <t>William JR. Walker*</t>
        </is>
      </c>
      <c r="F987" s="5" t="inlineStr">
        <is>
          <t>Missing Lease</t>
        </is>
      </c>
      <c r="G987" s="5" t="inlineStr">
        <is>
          <t>HIGH</t>
        </is>
      </c>
      <c r="H987" s="5" t="inlineStr">
        <is>
          <t>$1485.78 net credit posted but no lease record found for Unit 106 at Parks on Taylor. Cannot verify authorization.</t>
        </is>
      </c>
      <c r="I987" s="5" t="n">
        <v>1485.78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106</t>
        </is>
      </c>
      <c r="E988" s="5" t="inlineStr">
        <is>
          <t>William JR. Walker*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$875.00 exceeds $700 threshold. Description: 'Rent'. Requires VP approval.</t>
        </is>
      </c>
      <c r="I988" s="5" t="n">
        <v>875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Parks on Taylor</t>
        </is>
      </c>
      <c r="D989" s="5" t="inlineStr">
        <is>
          <t>107</t>
        </is>
      </c>
      <c r="E989" s="5" t="inlineStr">
        <is>
          <t>RICHARD GUNN, SAMANTHA GUNN</t>
        </is>
      </c>
      <c r="F989" s="5" t="inlineStr">
        <is>
          <t>Missing Lease</t>
        </is>
      </c>
      <c r="G989" s="5" t="inlineStr">
        <is>
          <t>HIGH</t>
        </is>
      </c>
      <c r="H989" s="5" t="inlineStr">
        <is>
          <t>$1859.01 net credit posted but no lease record found for Unit 107 at Parks on Taylor. Cannot verify authorization.</t>
        </is>
      </c>
      <c r="I989" s="5" t="n">
        <v>1859.01</v>
      </c>
      <c r="J989" s="5" t="inlineStr">
        <is>
          <t>Parks on Taylor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Parks on Taylor</t>
        </is>
      </c>
      <c r="D990" s="5" t="inlineStr">
        <is>
          <t>108</t>
        </is>
      </c>
      <c r="E990" s="5" t="inlineStr">
        <is>
          <t>Erik Ojeda</t>
        </is>
      </c>
      <c r="F990" s="5" t="inlineStr">
        <is>
          <t>Missing Lease</t>
        </is>
      </c>
      <c r="G990" s="5" t="inlineStr">
        <is>
          <t>HIGH</t>
        </is>
      </c>
      <c r="H990" s="5" t="inlineStr">
        <is>
          <t>$2231.91 net credit posted but no lease record found for Unit 108 at Parks on Taylor. Cannot verify authorization.</t>
        </is>
      </c>
      <c r="I990" s="5" t="n">
        <v>2231.91</v>
      </c>
      <c r="J990" s="5" t="inlineStr">
        <is>
          <t>Parks on Taylor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Parks on Taylor</t>
        </is>
      </c>
      <c r="D991" s="5" t="inlineStr">
        <is>
          <t>108</t>
        </is>
      </c>
      <c r="E991" s="5" t="inlineStr">
        <is>
          <t>Erik Ojeda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$1025.00 exceeds $700 threshold. Description: 'Rent'. Requires VP approval.</t>
        </is>
      </c>
      <c r="I991" s="5" t="n">
        <v>1025</v>
      </c>
      <c r="J991" s="5" t="inlineStr">
        <is>
          <t>Parks on Taylor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Parks on Taylor</t>
        </is>
      </c>
      <c r="D992" s="5" t="inlineStr">
        <is>
          <t>108</t>
        </is>
      </c>
      <c r="E992" s="5" t="inlineStr">
        <is>
          <t>Erik Ojeda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$1099.06 exceeds $700 threshold. Description: 'Payment'. Requires VP approval.</t>
        </is>
      </c>
      <c r="I992" s="5" t="n">
        <v>1099.06</v>
      </c>
      <c r="J992" s="5" t="inlineStr">
        <is>
          <t>Parks on Taylor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109</t>
        </is>
      </c>
      <c r="E993" s="5" t="inlineStr">
        <is>
          <t>Krystal Jackson</t>
        </is>
      </c>
      <c r="F993" s="5" t="inlineStr">
        <is>
          <t>Missing Lease</t>
        </is>
      </c>
      <c r="G993" s="5" t="inlineStr">
        <is>
          <t>HIGH</t>
        </is>
      </c>
      <c r="H993" s="5" t="inlineStr">
        <is>
          <t>$1132.85 net credit posted but no lease record found for Unit 109 at Parks on Taylor. Cannot verify authorization.</t>
        </is>
      </c>
      <c r="I993" s="5" t="n">
        <v>1132.85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Parks on Taylor</t>
        </is>
      </c>
      <c r="D994" s="5" t="inlineStr">
        <is>
          <t>109</t>
        </is>
      </c>
      <c r="E994" s="5" t="inlineStr">
        <is>
          <t>Krystal Jackson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$1025.00 exceeds $700 threshold. Description: 'Rent'. Requires VP approval.</t>
        </is>
      </c>
      <c r="I994" s="5" t="n">
        <v>1025</v>
      </c>
      <c r="J994" s="5" t="inlineStr">
        <is>
          <t>Parks on Taylor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Parks on Taylor</t>
        </is>
      </c>
      <c r="D995" s="5" t="inlineStr">
        <is>
          <t>110</t>
        </is>
      </c>
      <c r="E995" s="5" t="inlineStr">
        <is>
          <t>Christle Cox</t>
        </is>
      </c>
      <c r="F995" s="5" t="inlineStr">
        <is>
          <t>Missing Lease</t>
        </is>
      </c>
      <c r="G995" s="5" t="inlineStr">
        <is>
          <t>HIGH</t>
        </is>
      </c>
      <c r="H995" s="5" t="inlineStr">
        <is>
          <t>$2362.28 net credit posted but no lease record found for Unit 110 at Parks on Taylor. Cannot verify authorization.</t>
        </is>
      </c>
      <c r="I995" s="5" t="n">
        <v>2362.28</v>
      </c>
      <c r="J995" s="5" t="inlineStr">
        <is>
          <t>Parks on Taylor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Parks on Taylor</t>
        </is>
      </c>
      <c r="D996" s="5" t="inlineStr">
        <is>
          <t>110</t>
        </is>
      </c>
      <c r="E996" s="5" t="inlineStr">
        <is>
          <t>Christle Cox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$1025.00 exceeds $700 threshold. Description: 'Rent'. Requires VP approval.</t>
        </is>
      </c>
      <c r="I996" s="5" t="n">
        <v>1025</v>
      </c>
      <c r="J996" s="5" t="inlineStr">
        <is>
          <t>Parks on Taylor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110</t>
        </is>
      </c>
      <c r="E997" s="5" t="inlineStr">
        <is>
          <t>Christle Cox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$1000.00 exceeds $700 threshold. Description: 'Payment'. Requires VP approval.</t>
        </is>
      </c>
      <c r="I997" s="5" t="n">
        <v>1000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111</t>
        </is>
      </c>
      <c r="E998" s="5" t="inlineStr">
        <is>
          <t>william * Witcher</t>
        </is>
      </c>
      <c r="F998" s="5" t="inlineStr">
        <is>
          <t>Missing Lease</t>
        </is>
      </c>
      <c r="G998" s="5" t="inlineStr">
        <is>
          <t>HIGH</t>
        </is>
      </c>
      <c r="H998" s="5" t="inlineStr">
        <is>
          <t>$1805.56 net credit posted but no lease record found for Unit 111 at Parks on Taylor. Cannot verify authorization.</t>
        </is>
      </c>
      <c r="I998" s="5" t="n">
        <v>1805.56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111</t>
        </is>
      </c>
      <c r="E999" s="5" t="inlineStr">
        <is>
          <t>william * Witcher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$799.00 exceeds $700 threshold. Description: 'Rent'. Requires VP approval.</t>
        </is>
      </c>
      <c r="I999" s="5" t="n">
        <v>799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111</t>
        </is>
      </c>
      <c r="E1000" s="5" t="inlineStr">
        <is>
          <t>william * Witcher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$902.78 exceeds $700 threshold. Description: 'Payment'. Requires VP approval.</t>
        </is>
      </c>
      <c r="I1000" s="5" t="n">
        <v>902.78</v>
      </c>
      <c r="J1000" s="5" t="inlineStr">
        <is>
          <t>Parks on Taylor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112</t>
        </is>
      </c>
      <c r="E1001" s="5" t="inlineStr">
        <is>
          <t>Richard Revels Jr</t>
        </is>
      </c>
      <c r="F1001" s="5" t="inlineStr">
        <is>
          <t>Missing Lease</t>
        </is>
      </c>
      <c r="G1001" s="5" t="inlineStr">
        <is>
          <t>HIGH</t>
        </is>
      </c>
      <c r="H1001" s="5" t="inlineStr">
        <is>
          <t>$2188.78 net credit posted but no lease record found for Unit 112 at Parks on Taylor. Cannot verify authorization.</t>
        </is>
      </c>
      <c r="I1001" s="5" t="n">
        <v>2188.78</v>
      </c>
      <c r="J1001" s="5" t="inlineStr">
        <is>
          <t>Parks on Taylor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112</t>
        </is>
      </c>
      <c r="E1002" s="5" t="inlineStr">
        <is>
          <t>Richard Revels Jr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$995.00 exceeds $700 threshold. Description: 'Rent'. Requires VP approval.</t>
        </is>
      </c>
      <c r="I1002" s="5" t="n">
        <v>995</v>
      </c>
      <c r="J1002" s="5" t="inlineStr">
        <is>
          <t>Parks on Taylor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113</t>
        </is>
      </c>
      <c r="E1003" s="5" t="inlineStr">
        <is>
          <t>Aaron Azlin, Stephanie Lukash</t>
        </is>
      </c>
      <c r="F1003" s="5" t="inlineStr">
        <is>
          <t>Missing Lease</t>
        </is>
      </c>
      <c r="G1003" s="5" t="inlineStr">
        <is>
          <t>HIGH</t>
        </is>
      </c>
      <c r="H1003" s="5" t="inlineStr">
        <is>
          <t>$2068.05 net credit posted but no lease record found for Unit 113 at Parks on Taylor. Cannot verify authorization.</t>
        </is>
      </c>
      <c r="I1003" s="5" t="n">
        <v>2068.05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Parks on Taylor</t>
        </is>
      </c>
      <c r="D1004" s="5" t="inlineStr">
        <is>
          <t>113</t>
        </is>
      </c>
      <c r="E1004" s="5" t="inlineStr">
        <is>
          <t>Aaron Azlin, Stephanie Lukash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$925.00 exceeds $700 threshold. Description: 'Rent'. Requires VP approval.</t>
        </is>
      </c>
      <c r="I1004" s="5" t="n">
        <v>925</v>
      </c>
      <c r="J1004" s="5" t="inlineStr">
        <is>
          <t>Parks on Taylor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113</t>
        </is>
      </c>
      <c r="E1005" s="5" t="inlineStr">
        <is>
          <t>Aaron Azlin, Stephanie Lukash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$1018.35 exceeds $700 threshold. Description: 'Payment'. Requires VP approval.</t>
        </is>
      </c>
      <c r="I1005" s="5" t="n">
        <v>1018.35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Parks on Taylor</t>
        </is>
      </c>
      <c r="D1006" s="5" t="inlineStr">
        <is>
          <t>114</t>
        </is>
      </c>
      <c r="E1006" s="5" t="inlineStr">
        <is>
          <t>Emmanuel * Brockelman</t>
        </is>
      </c>
      <c r="F1006" s="5" t="inlineStr">
        <is>
          <t>Missing Lease</t>
        </is>
      </c>
      <c r="G1006" s="5" t="inlineStr">
        <is>
          <t>HIGH</t>
        </is>
      </c>
      <c r="H1006" s="5" t="inlineStr">
        <is>
          <t>$1752.78 net credit posted but no lease record found for Unit 114 at Parks on Taylor. Cannot verify authorization.</t>
        </is>
      </c>
      <c r="I1006" s="5" t="n">
        <v>1752.78</v>
      </c>
      <c r="J1006" s="5" t="inlineStr">
        <is>
          <t>Parks on Taylor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Parks on Taylor</t>
        </is>
      </c>
      <c r="D1007" s="5" t="inlineStr">
        <is>
          <t>114</t>
        </is>
      </c>
      <c r="E1007" s="5" t="inlineStr">
        <is>
          <t>Emmanuel * Brockelman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$799.00 exceeds $700 threshold. Description: 'Rent'. Requires VP approval.</t>
        </is>
      </c>
      <c r="I1007" s="5" t="n">
        <v>799</v>
      </c>
      <c r="J1007" s="5" t="inlineStr">
        <is>
          <t>Parks on Taylor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114</t>
        </is>
      </c>
      <c r="E1008" s="5" t="inlineStr">
        <is>
          <t>Emmanuel * Brockelman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$850.00 exceeds $700 threshold. Description: 'Payment'. Requires VP approval.</t>
        </is>
      </c>
      <c r="I1008" s="5" t="n">
        <v>850</v>
      </c>
      <c r="J1008" s="5" t="inlineStr">
        <is>
          <t>Parks on Taylor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Parks on Taylor</t>
        </is>
      </c>
      <c r="D1009" s="5" t="inlineStr">
        <is>
          <t>115</t>
        </is>
      </c>
      <c r="E1009" s="5" t="inlineStr">
        <is>
          <t>Bobby Howard</t>
        </is>
      </c>
      <c r="F1009" s="5" t="inlineStr">
        <is>
          <t>Missing Lease</t>
        </is>
      </c>
      <c r="G1009" s="5" t="inlineStr">
        <is>
          <t>HIGH</t>
        </is>
      </c>
      <c r="H1009" s="5" t="inlineStr">
        <is>
          <t>$1939.71 net credit posted but no lease record found for Unit 115 at Parks on Taylor. Cannot verify authorization.</t>
        </is>
      </c>
      <c r="I1009" s="5" t="n">
        <v>1939.71</v>
      </c>
      <c r="J1009" s="5" t="inlineStr">
        <is>
          <t>Parks on Taylor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115</t>
        </is>
      </c>
      <c r="E1010" s="5" t="inlineStr">
        <is>
          <t>Bobby Howard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$799.00 exceeds $700 threshold. Description: 'Rent'. Requires VP approval.</t>
        </is>
      </c>
      <c r="I1010" s="5" t="n">
        <v>799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Parks on Taylor</t>
        </is>
      </c>
      <c r="D1011" s="5" t="inlineStr">
        <is>
          <t>115</t>
        </is>
      </c>
      <c r="E1011" s="5" t="inlineStr">
        <is>
          <t>Bobby Howard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$952.96 exceeds $700 threshold. Description: 'Payment'. Requires VP approval.</t>
        </is>
      </c>
      <c r="I1011" s="5" t="n">
        <v>952.96</v>
      </c>
      <c r="J1011" s="5" t="inlineStr">
        <is>
          <t>Parks on Taylor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116</t>
        </is>
      </c>
      <c r="E1012" s="5" t="inlineStr">
        <is>
          <t>Elizabeth Gaffney*</t>
        </is>
      </c>
      <c r="F1012" s="5" t="inlineStr">
        <is>
          <t>Missing Lease</t>
        </is>
      </c>
      <c r="G1012" s="5" t="inlineStr">
        <is>
          <t>HIGH</t>
        </is>
      </c>
      <c r="H1012" s="5" t="inlineStr">
        <is>
          <t>$2066.56 net credit posted but no lease record found for Unit 116 at Parks on Taylor. Cannot verify authorization.</t>
        </is>
      </c>
      <c r="I1012" s="5" t="n">
        <v>2066.56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Parks on Taylor</t>
        </is>
      </c>
      <c r="D1013" s="5" t="inlineStr">
        <is>
          <t>116</t>
        </is>
      </c>
      <c r="E1013" s="5" t="inlineStr">
        <is>
          <t>Elizabeth Gaffney*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$786.25 exceeds $700 threshold. Description: 'Insufficient Notice Penalty (Reletting Fee)'. Requires VP approval.</t>
        </is>
      </c>
      <c r="I1013" s="5" t="n">
        <v>786.25</v>
      </c>
      <c r="J1013" s="5" t="inlineStr">
        <is>
          <t>Parks on Taylor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116</t>
        </is>
      </c>
      <c r="E1014" s="5" t="inlineStr">
        <is>
          <t>Elizabeth Gaffney*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$1500.00 exceeds $700 threshold. Description: 'Lease Termination Fee'. Requires VP approval.</t>
        </is>
      </c>
      <c r="I1014" s="5" t="n">
        <v>1500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116</t>
        </is>
      </c>
      <c r="E1015" s="5" t="inlineStr">
        <is>
          <t>Elizabeth Gaffney*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$925.00 exceeds $700 threshold. Description: 'Rent'. Requires VP approval.</t>
        </is>
      </c>
      <c r="I1015" s="5" t="n">
        <v>925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116</t>
        </is>
      </c>
      <c r="E1016" s="5" t="inlineStr">
        <is>
          <t>Elizabeth Gaffney*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$919.00 exceeds $700 threshold. Description: 'Payment On Behalf Of Resident'. Requires VP approval.</t>
        </is>
      </c>
      <c r="I1016" s="5" t="n">
        <v>919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117</t>
        </is>
      </c>
      <c r="E1017" s="5" t="inlineStr">
        <is>
          <t>Anthony *Byers</t>
        </is>
      </c>
      <c r="F1017" s="5" t="inlineStr">
        <is>
          <t>Missing Lease</t>
        </is>
      </c>
      <c r="G1017" s="5" t="inlineStr">
        <is>
          <t>HIGH</t>
        </is>
      </c>
      <c r="H1017" s="5" t="inlineStr">
        <is>
          <t>$901.52 net credit posted but no lease record found for Unit 117 at Parks on Taylor. Cannot verify authorization.</t>
        </is>
      </c>
      <c r="I1017" s="5" t="n">
        <v>901.52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117</t>
        </is>
      </c>
      <c r="E1018" s="5" t="inlineStr">
        <is>
          <t>Anthony *Byers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$799.00 exceeds $700 threshold. Description: 'Rent'. Requires VP approval.</t>
        </is>
      </c>
      <c r="I1018" s="5" t="n">
        <v>799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Parks on Taylor</t>
        </is>
      </c>
      <c r="D1019" s="5" t="inlineStr">
        <is>
          <t>118</t>
        </is>
      </c>
      <c r="E1019" s="5" t="inlineStr">
        <is>
          <t>Amber Livingston</t>
        </is>
      </c>
      <c r="F1019" s="5" t="inlineStr">
        <is>
          <t>Missing Lease</t>
        </is>
      </c>
      <c r="G1019" s="5" t="inlineStr">
        <is>
          <t>HIGH</t>
        </is>
      </c>
      <c r="H1019" s="5" t="inlineStr">
        <is>
          <t>$5484.07 net credit posted but no lease record found for Unit 118 at Parks on Taylor. Cannot verify authorization.</t>
        </is>
      </c>
      <c r="I1019" s="5" t="n">
        <v>5484.07</v>
      </c>
      <c r="J1019" s="5" t="inlineStr">
        <is>
          <t>Parks on Taylor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118</t>
        </is>
      </c>
      <c r="E1020" s="5" t="inlineStr">
        <is>
          <t>Amber Livingston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$845.75 exceeds $700 threshold. Description: 'Insufficient Notice Penalty (Reletting Fee)'. Requires VP approval.</t>
        </is>
      </c>
      <c r="I1020" s="5" t="n">
        <v>845.75</v>
      </c>
      <c r="J1020" s="5" t="inlineStr">
        <is>
          <t>Parks on Taylor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118</t>
        </is>
      </c>
      <c r="E1021" s="5" t="inlineStr">
        <is>
          <t>Amber Livingston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$1500.00 exceeds $700 threshold. Description: 'Lease Termination Fee'. Requires VP approval.</t>
        </is>
      </c>
      <c r="I1021" s="5" t="n">
        <v>1500</v>
      </c>
      <c r="J1021" s="5" t="inlineStr">
        <is>
          <t>Parks on Taylor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Parks on Taylor</t>
        </is>
      </c>
      <c r="D1022" s="5" t="inlineStr">
        <is>
          <t>118</t>
        </is>
      </c>
      <c r="E1022" s="5" t="inlineStr">
        <is>
          <t>Amber Livingston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$1200.00 exceeds $700 threshold. Description: 'Patio Door'. Requires VP approval.</t>
        </is>
      </c>
      <c r="I1022" s="5" t="n">
        <v>1200</v>
      </c>
      <c r="J1022" s="5" t="inlineStr">
        <is>
          <t>Parks on Taylor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Parks on Taylor</t>
        </is>
      </c>
      <c r="D1023" s="5" t="inlineStr">
        <is>
          <t>118</t>
        </is>
      </c>
      <c r="E1023" s="5" t="inlineStr">
        <is>
          <t>Amber Livingston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$995.00 exceeds $700 threshold. Description: 'Rent special'. Requires VP approval.</t>
        </is>
      </c>
      <c r="I1023" s="5" t="n">
        <v>995</v>
      </c>
      <c r="J1023" s="5" t="inlineStr">
        <is>
          <t>Parks on Taylor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Parks on Taylor</t>
        </is>
      </c>
      <c r="D1024" s="5" t="inlineStr">
        <is>
          <t>119</t>
        </is>
      </c>
      <c r="E1024" s="5" t="inlineStr">
        <is>
          <t>Shelly Pillars*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$950.00 exceeds $700 threshold. Description: 'Rent'. Requires VP approval.</t>
        </is>
      </c>
      <c r="I1024" s="5" t="n">
        <v>950</v>
      </c>
      <c r="J1024" s="5" t="inlineStr">
        <is>
          <t>Parks on Taylor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119</t>
        </is>
      </c>
      <c r="E1025" s="5" t="inlineStr">
        <is>
          <t>Shelly Pillars*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$785.00 exceeds $700 threshold. Description: 'Payment On Behalf Of Resident'. Requires VP approval.</t>
        </is>
      </c>
      <c r="I1025" s="5" t="n">
        <v>785</v>
      </c>
      <c r="J1025" s="5" t="inlineStr">
        <is>
          <t>Parks on Taylor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Parks on Taylor</t>
        </is>
      </c>
      <c r="D1026" s="5" t="inlineStr">
        <is>
          <t>120</t>
        </is>
      </c>
      <c r="E1026" s="5" t="inlineStr">
        <is>
          <t>Shaynice *Dorcena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$799.00 exceeds $700 threshold. Description: 'Rent'. Requires VP approval.</t>
        </is>
      </c>
      <c r="I1026" s="5" t="n">
        <v>799</v>
      </c>
      <c r="J1026" s="5" t="inlineStr">
        <is>
          <t>Parks on Taylor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Parks on Taylor</t>
        </is>
      </c>
      <c r="D1027" s="5" t="inlineStr">
        <is>
          <t>121</t>
        </is>
      </c>
      <c r="E1027" s="5" t="inlineStr">
        <is>
          <t>Otelia McMillan*</t>
        </is>
      </c>
      <c r="F1027" s="5" t="inlineStr">
        <is>
          <t>Missing Lease</t>
        </is>
      </c>
      <c r="G1027" s="5" t="inlineStr">
        <is>
          <t>HIGH</t>
        </is>
      </c>
      <c r="H1027" s="5" t="inlineStr">
        <is>
          <t>$2210.10 net credit posted but no lease record found for Unit 121 at Parks on Taylor. Cannot verify authorization.</t>
        </is>
      </c>
      <c r="I1027" s="5" t="n">
        <v>2210.1</v>
      </c>
      <c r="J1027" s="5" t="inlineStr">
        <is>
          <t>Parks on Taylor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122</t>
        </is>
      </c>
      <c r="E1028" s="5" t="inlineStr">
        <is>
          <t>Charneice Ford</t>
        </is>
      </c>
      <c r="F1028" s="5" t="inlineStr">
        <is>
          <t>Missing Lease</t>
        </is>
      </c>
      <c r="G1028" s="5" t="inlineStr">
        <is>
          <t>HIGH</t>
        </is>
      </c>
      <c r="H1028" s="5" t="inlineStr">
        <is>
          <t>$2205.70 net credit posted but no lease record found for Unit 122 at Parks on Taylor. Cannot verify authorization.</t>
        </is>
      </c>
      <c r="I1028" s="5" t="n">
        <v>2205.7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Parks on Taylor</t>
        </is>
      </c>
      <c r="D1029" s="5" t="inlineStr">
        <is>
          <t>122</t>
        </is>
      </c>
      <c r="E1029" s="5" t="inlineStr">
        <is>
          <t>Charneice Ford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$995.00 exceeds $700 threshold. Description: 'Rent'. Requires VP approval.</t>
        </is>
      </c>
      <c r="I1029" s="5" t="n">
        <v>995</v>
      </c>
      <c r="J1029" s="5" t="inlineStr">
        <is>
          <t>Parks on Taylor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122</t>
        </is>
      </c>
      <c r="E1030" s="5" t="inlineStr">
        <is>
          <t>Charneice Ford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$1102.85 exceeds $700 threshold. Description: 'Payment'. Requires VP approval.</t>
        </is>
      </c>
      <c r="I1030" s="5" t="n">
        <v>1102.85</v>
      </c>
      <c r="J1030" s="5" t="inlineStr">
        <is>
          <t>Parks on Taylor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123</t>
        </is>
      </c>
      <c r="E1031" s="5" t="inlineStr">
        <is>
          <t>Kaytee *Wells</t>
        </is>
      </c>
      <c r="F1031" s="5" t="inlineStr">
        <is>
          <t>Missing Lease</t>
        </is>
      </c>
      <c r="G1031" s="5" t="inlineStr">
        <is>
          <t>HIGH</t>
        </is>
      </c>
      <c r="H1031" s="5" t="inlineStr">
        <is>
          <t>$866.00 net credit posted but no lease record found for Unit 123 at Parks on Taylor. Cannot verify authorization.</t>
        </is>
      </c>
      <c r="I1031" s="5" t="n">
        <v>866</v>
      </c>
      <c r="J1031" s="5" t="inlineStr">
        <is>
          <t>Parks on Taylor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123</t>
        </is>
      </c>
      <c r="E1032" s="5" t="inlineStr">
        <is>
          <t>Kaytee *Wells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$799.00 exceeds $700 threshold. Description: 'Rent'. Requires VP approval.</t>
        </is>
      </c>
      <c r="I1032" s="5" t="n">
        <v>799</v>
      </c>
      <c r="J1032" s="5" t="inlineStr">
        <is>
          <t>Parks on Taylor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Parks on Taylor</t>
        </is>
      </c>
      <c r="D1033" s="5" t="inlineStr">
        <is>
          <t>124</t>
        </is>
      </c>
      <c r="E1033" s="5" t="inlineStr">
        <is>
          <t>Alice Hammonds</t>
        </is>
      </c>
      <c r="F1033" s="5" t="inlineStr">
        <is>
          <t>Missing Lease</t>
        </is>
      </c>
      <c r="G1033" s="5" t="inlineStr">
        <is>
          <t>HIGH</t>
        </is>
      </c>
      <c r="H1033" s="5" t="inlineStr">
        <is>
          <t>$2015.36 net credit posted but no lease record found for Unit 124 at Parks on Taylor. Cannot verify authorization.</t>
        </is>
      </c>
      <c r="I1033" s="5" t="n">
        <v>2015.36</v>
      </c>
      <c r="J1033" s="5" t="inlineStr">
        <is>
          <t>Parks on Taylor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Parks on Taylor</t>
        </is>
      </c>
      <c r="D1034" s="5" t="inlineStr">
        <is>
          <t>124</t>
        </is>
      </c>
      <c r="E1034" s="5" t="inlineStr">
        <is>
          <t>Alice Hammonds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$799.00 exceeds $700 threshold. Description: 'Rent'. Requires VP approval.</t>
        </is>
      </c>
      <c r="I1034" s="5" t="n">
        <v>799</v>
      </c>
      <c r="J1034" s="5" t="inlineStr">
        <is>
          <t>Parks on Taylor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124</t>
        </is>
      </c>
      <c r="E1035" s="5" t="inlineStr">
        <is>
          <t>Alice Hammonds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$927.78 exceeds $700 threshold. Description: 'Payment'. Requires VP approval.</t>
        </is>
      </c>
      <c r="I1035" s="5" t="n">
        <v>927.78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125</t>
        </is>
      </c>
      <c r="E1036" s="5" t="inlineStr">
        <is>
          <t>Brianna Bolivar, Lorenzo Garcia</t>
        </is>
      </c>
      <c r="F1036" s="5" t="inlineStr">
        <is>
          <t>Missing Lease</t>
        </is>
      </c>
      <c r="G1036" s="5" t="inlineStr">
        <is>
          <t>HIGH</t>
        </is>
      </c>
      <c r="H1036" s="5" t="inlineStr">
        <is>
          <t>$2362.66 net credit posted but no lease record found for Unit 125 at Parks on Taylor. Cannot verify authorization.</t>
        </is>
      </c>
      <c r="I1036" s="5" t="n">
        <v>2362.66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125</t>
        </is>
      </c>
      <c r="E1037" s="5" t="inlineStr">
        <is>
          <t>Brianna Bolivar, Lorenzo Garcia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$1034.00 exceeds $700 threshold. Description: 'Rent'. Requires VP approval.</t>
        </is>
      </c>
      <c r="I1037" s="5" t="n">
        <v>1034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125</t>
        </is>
      </c>
      <c r="E1038" s="5" t="inlineStr">
        <is>
          <t>Brianna Bolivar, Lorenzo Garcia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$1146.33 exceeds $700 threshold. Description: 'Payment'. Requires VP approval.</t>
        </is>
      </c>
      <c r="I1038" s="5" t="n">
        <v>1146.33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Parks on Taylor</t>
        </is>
      </c>
      <c r="D1039" s="5" t="inlineStr">
        <is>
          <t>126</t>
        </is>
      </c>
      <c r="E1039" s="5" t="inlineStr">
        <is>
          <t>Bianca Martinez</t>
        </is>
      </c>
      <c r="F1039" s="5" t="inlineStr">
        <is>
          <t>Missing Lease</t>
        </is>
      </c>
      <c r="G1039" s="5" t="inlineStr">
        <is>
          <t>HIGH</t>
        </is>
      </c>
      <c r="H1039" s="5" t="inlineStr">
        <is>
          <t>$3120.08 net credit posted but no lease record found for Unit 126 at Parks on Taylor. Cannot verify authorization.</t>
        </is>
      </c>
      <c r="I1039" s="5" t="n">
        <v>3120.08</v>
      </c>
      <c r="J1039" s="5" t="inlineStr">
        <is>
          <t>Parks on Taylor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Parks on Taylor</t>
        </is>
      </c>
      <c r="D1040" s="5" t="inlineStr">
        <is>
          <t>126</t>
        </is>
      </c>
      <c r="E1040" s="5" t="inlineStr">
        <is>
          <t>Bianca Martinez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$1295.00 exceeds $700 threshold. Description: 'Rent'. Requires VP approval.</t>
        </is>
      </c>
      <c r="I1040" s="5" t="n">
        <v>1295</v>
      </c>
      <c r="J1040" s="5" t="inlineStr">
        <is>
          <t>Parks on Taylor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126</t>
        </is>
      </c>
      <c r="E1041" s="5" t="inlineStr">
        <is>
          <t>Bianca Martinez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$1281.04 exceeds $700 threshold. Description: 'Payment'. Requires VP approval.</t>
        </is>
      </c>
      <c r="I1041" s="5" t="n">
        <v>1281.04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127</t>
        </is>
      </c>
      <c r="E1042" s="5" t="inlineStr">
        <is>
          <t>Latreesha Green*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$1089.00 exceeds $700 threshold. Description: 'Rent'. Requires VP approval.</t>
        </is>
      </c>
      <c r="I1042" s="5" t="n">
        <v>1089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127</t>
        </is>
      </c>
      <c r="E1043" s="5" t="inlineStr">
        <is>
          <t>Latreesha Green*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$1189.00 exceeds $700 threshold. Description: 'Payment'. Requires VP approval.</t>
        </is>
      </c>
      <c r="I1043" s="5" t="n">
        <v>1189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128</t>
        </is>
      </c>
      <c r="E1044" s="5" t="inlineStr">
        <is>
          <t>Dylan Orr, Cameron Ruebeck</t>
        </is>
      </c>
      <c r="F1044" s="5" t="inlineStr">
        <is>
          <t>Missing Lease</t>
        </is>
      </c>
      <c r="G1044" s="5" t="inlineStr">
        <is>
          <t>HIGH</t>
        </is>
      </c>
      <c r="H1044" s="5" t="inlineStr">
        <is>
          <t>$2685.33 net credit posted but no lease record found for Unit 128 at Parks on Taylor. Cannot verify authorization.</t>
        </is>
      </c>
      <c r="I1044" s="5" t="n">
        <v>2685.33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128</t>
        </is>
      </c>
      <c r="E1045" s="5" t="inlineStr">
        <is>
          <t>Dylan Orr, Cameron Ruebeck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$1195.00 exceeds $700 threshold. Description: 'Rent'. Requires VP approval.</t>
        </is>
      </c>
      <c r="I1045" s="5" t="n">
        <v>1195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Parks on Taylor</t>
        </is>
      </c>
      <c r="D1046" s="5" t="inlineStr">
        <is>
          <t>128</t>
        </is>
      </c>
      <c r="E1046" s="5" t="inlineStr">
        <is>
          <t>Dylan Orr, Cameron Ruebeck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$1000.00 exceeds $700 threshold. Description: 'Payment'. Requires VP approval.</t>
        </is>
      </c>
      <c r="I1046" s="5" t="n">
        <v>1000</v>
      </c>
      <c r="J1046" s="5" t="inlineStr">
        <is>
          <t>Parks on Taylor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Parks on Taylor</t>
        </is>
      </c>
      <c r="D1047" s="5" t="inlineStr">
        <is>
          <t>129</t>
        </is>
      </c>
      <c r="E1047" s="5" t="inlineStr">
        <is>
          <t>Charles *DeHorney</t>
        </is>
      </c>
      <c r="F1047" s="5" t="inlineStr">
        <is>
          <t>Missing Lease</t>
        </is>
      </c>
      <c r="G1047" s="5" t="inlineStr">
        <is>
          <t>HIGH</t>
        </is>
      </c>
      <c r="H1047" s="5" t="inlineStr">
        <is>
          <t>$2431.09 net credit posted but no lease record found for Unit 129 at Parks on Taylor. Cannot verify authorization.</t>
        </is>
      </c>
      <c r="I1047" s="5" t="n">
        <v>2431.09</v>
      </c>
      <c r="J1047" s="5" t="inlineStr">
        <is>
          <t>Parks on Taylor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Parks on Taylor</t>
        </is>
      </c>
      <c r="D1048" s="5" t="inlineStr">
        <is>
          <t>129</t>
        </is>
      </c>
      <c r="E1048" s="5" t="inlineStr">
        <is>
          <t>Charles *DeHorney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$1050.00 exceeds $700 threshold. Description: 'Rent'. Requires VP approval.</t>
        </is>
      </c>
      <c r="I1048" s="5" t="n">
        <v>1050</v>
      </c>
      <c r="J1048" s="5" t="inlineStr">
        <is>
          <t>Parks on Taylor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Parks on Taylor</t>
        </is>
      </c>
      <c r="D1049" s="5" t="inlineStr">
        <is>
          <t>129</t>
        </is>
      </c>
      <c r="E1049" s="5" t="inlineStr">
        <is>
          <t>Charles *DeHorney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$1200.00 exceeds $700 threshold. Description: 'Payment'. Requires VP approval.</t>
        </is>
      </c>
      <c r="I1049" s="5" t="n">
        <v>1200</v>
      </c>
      <c r="J1049" s="5" t="inlineStr">
        <is>
          <t>Parks on Taylor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130</t>
        </is>
      </c>
      <c r="E1050" s="5" t="inlineStr">
        <is>
          <t>Virgina Hill *</t>
        </is>
      </c>
      <c r="F1050" s="5" t="inlineStr">
        <is>
          <t>Missing Lease</t>
        </is>
      </c>
      <c r="G1050" s="5" t="inlineStr">
        <is>
          <t>HIGH</t>
        </is>
      </c>
      <c r="H1050" s="5" t="inlineStr">
        <is>
          <t>$2107.90 net credit posted but no lease record found for Unit 130 at Parks on Taylor. Cannot verify authorization.</t>
        </is>
      </c>
      <c r="I1050" s="5" t="n">
        <v>2107.9</v>
      </c>
      <c r="J1050" s="5" t="inlineStr">
        <is>
          <t>Parks on Taylor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130</t>
        </is>
      </c>
      <c r="E1051" s="5" t="inlineStr">
        <is>
          <t>Virgina Hill *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$1034.00 exceeds $700 threshold. Description: 'Rent'. Requires VP approval.</t>
        </is>
      </c>
      <c r="I1051" s="5" t="n">
        <v>1034</v>
      </c>
      <c r="J1051" s="5" t="inlineStr">
        <is>
          <t>Parks on Taylor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130</t>
        </is>
      </c>
      <c r="E1052" s="5" t="inlineStr">
        <is>
          <t>Virgina Hill *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$972.00 exceeds $700 threshold. Description: 'Payment On Behalf Of Resident'. Requires VP approval.</t>
        </is>
      </c>
      <c r="I1052" s="5" t="n">
        <v>972</v>
      </c>
      <c r="J1052" s="5" t="inlineStr">
        <is>
          <t>Parks on Taylor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131</t>
        </is>
      </c>
      <c r="E1053" s="5" t="inlineStr">
        <is>
          <t>Jo Jo Parker</t>
        </is>
      </c>
      <c r="F1053" s="5" t="inlineStr">
        <is>
          <t>Missing Lease</t>
        </is>
      </c>
      <c r="G1053" s="5" t="inlineStr">
        <is>
          <t>HIGH</t>
        </is>
      </c>
      <c r="H1053" s="5" t="inlineStr">
        <is>
          <t>$3176.81 net credit posted but no lease record found for Unit 131 at Parks on Taylor. Cannot verify authorization.</t>
        </is>
      </c>
      <c r="I1053" s="5" t="n">
        <v>3176.81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131</t>
        </is>
      </c>
      <c r="E1054" s="5" t="inlineStr">
        <is>
          <t>Jo Jo Parker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$1038.00 exceeds $700 threshold. Description: 'RENT'. Requires VP approval.</t>
        </is>
      </c>
      <c r="I1054" s="5" t="n">
        <v>1038</v>
      </c>
      <c r="J1054" s="5" t="inlineStr">
        <is>
          <t>Parks on Taylor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131</t>
        </is>
      </c>
      <c r="E1055" s="5" t="inlineStr">
        <is>
          <t>Jo Jo Parker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$2076.00 exceeds $700 threshold. Description: 'Payment On Behalf Of Resident'. Requires VP approval.</t>
        </is>
      </c>
      <c r="I1055" s="5" t="n">
        <v>2076</v>
      </c>
      <c r="J1055" s="5" t="inlineStr">
        <is>
          <t>Parks on Taylor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132</t>
        </is>
      </c>
      <c r="E1056" s="5" t="inlineStr">
        <is>
          <t>Gerardo Castillo</t>
        </is>
      </c>
      <c r="F1056" s="5" t="inlineStr">
        <is>
          <t>Missing Lease</t>
        </is>
      </c>
      <c r="G1056" s="5" t="inlineStr">
        <is>
          <t>HIGH</t>
        </is>
      </c>
      <c r="H1056" s="5" t="inlineStr">
        <is>
          <t>$2232.38 net credit posted but no lease record found for Unit 132 at Parks on Taylor. Cannot verify authorization.</t>
        </is>
      </c>
      <c r="I1056" s="5" t="n">
        <v>2232.38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132</t>
        </is>
      </c>
      <c r="E1057" s="5" t="inlineStr">
        <is>
          <t>Gerardo Castillo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$999.00 exceeds $700 threshold. Description: 'Rent'. Requires VP approval.</t>
        </is>
      </c>
      <c r="I1057" s="5" t="n">
        <v>999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132</t>
        </is>
      </c>
      <c r="E1058" s="5" t="inlineStr">
        <is>
          <t>Gerardo Castillo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$876.19 exceeds $700 threshold. Description: 'Payment'. Requires VP approval.</t>
        </is>
      </c>
      <c r="I1058" s="5" t="n">
        <v>876.1900000000001</v>
      </c>
      <c r="J1058" s="5" t="inlineStr">
        <is>
          <t>Parks on Taylor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133</t>
        </is>
      </c>
      <c r="E1059" s="5" t="inlineStr">
        <is>
          <t>Darold Tucker</t>
        </is>
      </c>
      <c r="F1059" s="5" t="inlineStr">
        <is>
          <t>Missing Lease</t>
        </is>
      </c>
      <c r="G1059" s="5" t="inlineStr">
        <is>
          <t>HIGH</t>
        </is>
      </c>
      <c r="H1059" s="5" t="inlineStr">
        <is>
          <t>$1287.96 net credit posted but no lease record found for Unit 133 at Parks on Taylor. Cannot verify authorization.</t>
        </is>
      </c>
      <c r="I1059" s="5" t="n">
        <v>1287.96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133</t>
        </is>
      </c>
      <c r="E1060" s="5" t="inlineStr">
        <is>
          <t>Darold Tucker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$1100.00 exceeds $700 threshold. Description: 'Rent'. Requires VP approval.</t>
        </is>
      </c>
      <c r="I1060" s="5" t="n">
        <v>1100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Parks on Taylor</t>
        </is>
      </c>
      <c r="D1061" s="5" t="inlineStr">
        <is>
          <t>134</t>
        </is>
      </c>
      <c r="E1061" s="5" t="inlineStr">
        <is>
          <t>Akasha *Taylor-Poitier</t>
        </is>
      </c>
      <c r="F1061" s="5" t="inlineStr">
        <is>
          <t>Missing Lease</t>
        </is>
      </c>
      <c r="G1061" s="5" t="inlineStr">
        <is>
          <t>HIGH</t>
        </is>
      </c>
      <c r="H1061" s="5" t="inlineStr">
        <is>
          <t>$3024.05 net credit posted but no lease record found for Unit 134 at Parks on Taylor. Cannot verify authorization.</t>
        </is>
      </c>
      <c r="I1061" s="5" t="n">
        <v>3024.05</v>
      </c>
      <c r="J1061" s="5" t="inlineStr">
        <is>
          <t>Parks on Taylor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Parks on Taylor</t>
        </is>
      </c>
      <c r="D1062" s="5" t="inlineStr">
        <is>
          <t>134</t>
        </is>
      </c>
      <c r="E1062" s="5" t="inlineStr">
        <is>
          <t>Akasha *Taylor-Poitier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$1245.00 exceeds $700 threshold. Description: 'Rent'. Requires VP approval.</t>
        </is>
      </c>
      <c r="I1062" s="5" t="n">
        <v>1245</v>
      </c>
      <c r="J1062" s="5" t="inlineStr">
        <is>
          <t>Parks on Taylor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134</t>
        </is>
      </c>
      <c r="E1063" s="5" t="inlineStr">
        <is>
          <t>Akasha *Taylor-Poitier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$1000.00 exceeds $700 threshold. Description: 'Payment'. Requires VP approval.</t>
        </is>
      </c>
      <c r="I1063" s="5" t="n">
        <v>1000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135</t>
        </is>
      </c>
      <c r="E1064" s="5" t="inlineStr">
        <is>
          <t>Pamela Bennett</t>
        </is>
      </c>
      <c r="F1064" s="5" t="inlineStr">
        <is>
          <t>Missing Lease</t>
        </is>
      </c>
      <c r="G1064" s="5" t="inlineStr">
        <is>
          <t>HIGH</t>
        </is>
      </c>
      <c r="H1064" s="5" t="inlineStr">
        <is>
          <t>$2680.96 net credit posted but no lease record found for Unit 135 at Parks on Taylor. Cannot verify authorization.</t>
        </is>
      </c>
      <c r="I1064" s="5" t="n">
        <v>2680.96</v>
      </c>
      <c r="J1064" s="5" t="inlineStr">
        <is>
          <t>Parks on Taylor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135</t>
        </is>
      </c>
      <c r="E1065" s="5" t="inlineStr">
        <is>
          <t>Pamela Bennett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$1200.00 exceeds $700 threshold. Description: 'Rent'. Requires VP approval.</t>
        </is>
      </c>
      <c r="I1065" s="5" t="n">
        <v>1200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135</t>
        </is>
      </c>
      <c r="E1066" s="5" t="inlineStr">
        <is>
          <t>Pamela Bennett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$1313.00 exceeds $700 threshold. Description: 'Payment'. Requires VP approval.</t>
        </is>
      </c>
      <c r="I1066" s="5" t="n">
        <v>1313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136</t>
        </is>
      </c>
      <c r="E1067" s="5" t="inlineStr">
        <is>
          <t>Whitney George</t>
        </is>
      </c>
      <c r="F1067" s="5" t="inlineStr">
        <is>
          <t>Missing Lease</t>
        </is>
      </c>
      <c r="G1067" s="5" t="inlineStr">
        <is>
          <t>HIGH</t>
        </is>
      </c>
      <c r="H1067" s="5" t="inlineStr">
        <is>
          <t>$1258.53 net credit posted but no lease record found for Unit 136 at Parks on Taylor. Cannot verify authorization.</t>
        </is>
      </c>
      <c r="I1067" s="5" t="n">
        <v>1258.53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136</t>
        </is>
      </c>
      <c r="E1068" s="5" t="inlineStr">
        <is>
          <t>Whitney George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$1145.00 exceeds $700 threshold. Description: 'Rent'. Requires VP approval.</t>
        </is>
      </c>
      <c r="I1068" s="5" t="n">
        <v>1145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Parks on Taylor</t>
        </is>
      </c>
      <c r="D1069" s="5" t="inlineStr">
        <is>
          <t>137</t>
        </is>
      </c>
      <c r="E1069" s="5" t="inlineStr">
        <is>
          <t>Karenthiea Calvin</t>
        </is>
      </c>
      <c r="F1069" s="5" t="inlineStr">
        <is>
          <t>Missing Lease</t>
        </is>
      </c>
      <c r="G1069" s="5" t="inlineStr">
        <is>
          <t>HIGH</t>
        </is>
      </c>
      <c r="H1069" s="5" t="inlineStr">
        <is>
          <t>$2756.69 net credit posted but no lease record found for Unit 137 at Parks on Taylor. Cannot verify authorization.</t>
        </is>
      </c>
      <c r="I1069" s="5" t="n">
        <v>2756.69</v>
      </c>
      <c r="J1069" s="5" t="inlineStr">
        <is>
          <t>Parks on Taylor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137</t>
        </is>
      </c>
      <c r="E1070" s="5" t="inlineStr">
        <is>
          <t>Karenthiea Calvin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$1195.00 exceeds $700 threshold. Description: 'Rent'. Requires VP approval.</t>
        </is>
      </c>
      <c r="I1070" s="5" t="n">
        <v>1195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137</t>
        </is>
      </c>
      <c r="E1071" s="5" t="inlineStr">
        <is>
          <t>Karenthiea Calvin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$950.00 exceeds $700 threshold. Description: 'Payment'. Requires VP approval.</t>
        </is>
      </c>
      <c r="I1071" s="5" t="n">
        <v>950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138</t>
        </is>
      </c>
      <c r="E1072" s="5" t="inlineStr">
        <is>
          <t>James Dyer</t>
        </is>
      </c>
      <c r="F1072" s="5" t="inlineStr">
        <is>
          <t>Missing Lease</t>
        </is>
      </c>
      <c r="G1072" s="5" t="inlineStr">
        <is>
          <t>HIGH</t>
        </is>
      </c>
      <c r="H1072" s="5" t="inlineStr">
        <is>
          <t>$2753.22 net credit posted but no lease record found for Unit 138 at Parks on Taylor. Cannot verify authorization.</t>
        </is>
      </c>
      <c r="I1072" s="5" t="n">
        <v>2753.22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138</t>
        </is>
      </c>
      <c r="E1073" s="5" t="inlineStr">
        <is>
          <t>James Dyer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$1195.00 exceeds $700 threshold. Description: 'Rent'. Requires VP approval.</t>
        </is>
      </c>
      <c r="I1073" s="5" t="n">
        <v>1195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Parks on Taylor</t>
        </is>
      </c>
      <c r="D1074" s="5" t="inlineStr">
        <is>
          <t>138</t>
        </is>
      </c>
      <c r="E1074" s="5" t="inlineStr">
        <is>
          <t>James Dyer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$702.00 exceeds $700 threshold. Description: 'Payment'. Requires VP approval.</t>
        </is>
      </c>
      <c r="I1074" s="5" t="n">
        <v>702</v>
      </c>
      <c r="J1074" s="5" t="inlineStr">
        <is>
          <t>Parks on Taylor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139</t>
        </is>
      </c>
      <c r="E1075" s="5" t="inlineStr">
        <is>
          <t>Connie *Whitten</t>
        </is>
      </c>
      <c r="F1075" s="5" t="inlineStr">
        <is>
          <t>Missing Lease</t>
        </is>
      </c>
      <c r="G1075" s="5" t="inlineStr">
        <is>
          <t>HIGH</t>
        </is>
      </c>
      <c r="H1075" s="5" t="inlineStr">
        <is>
          <t>$2123.81 net credit posted but no lease record found for Unit 139 at Parks on Taylor. Cannot verify authorization.</t>
        </is>
      </c>
      <c r="I1075" s="5" t="n">
        <v>2123.81</v>
      </c>
      <c r="J1075" s="5" t="inlineStr">
        <is>
          <t>Parks on Taylor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Parks on Taylor</t>
        </is>
      </c>
      <c r="D1076" s="5" t="inlineStr">
        <is>
          <t>139</t>
        </is>
      </c>
      <c r="E1076" s="5" t="inlineStr">
        <is>
          <t>Connie *Whitten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$999.00 exceeds $700 threshold. Description: 'Rent'. Requires VP approval.</t>
        </is>
      </c>
      <c r="I1076" s="5" t="n">
        <v>999</v>
      </c>
      <c r="J1076" s="5" t="inlineStr">
        <is>
          <t>Parks on Taylor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139</t>
        </is>
      </c>
      <c r="E1077" s="5" t="inlineStr">
        <is>
          <t>Connie *Whitten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$750.00 exceeds $700 threshold. Description: 'Payment'. Requires VP approval.</t>
        </is>
      </c>
      <c r="I1077" s="5" t="n">
        <v>750</v>
      </c>
      <c r="J1077" s="5" t="inlineStr">
        <is>
          <t>Parks on Taylor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141</t>
        </is>
      </c>
      <c r="E1078" s="5" t="inlineStr">
        <is>
          <t>Vanessa Crawford</t>
        </is>
      </c>
      <c r="F1078" s="5" t="inlineStr">
        <is>
          <t>Missing Lease</t>
        </is>
      </c>
      <c r="G1078" s="5" t="inlineStr">
        <is>
          <t>HIGH</t>
        </is>
      </c>
      <c r="H1078" s="5" t="inlineStr">
        <is>
          <t>$2332.61 net credit posted but no lease record found for Unit 141 at Parks on Taylor. Cannot verify authorization.</t>
        </is>
      </c>
      <c r="I1078" s="5" t="n">
        <v>2332.61</v>
      </c>
      <c r="J1078" s="5" t="inlineStr">
        <is>
          <t>Parks on Taylor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141</t>
        </is>
      </c>
      <c r="E1079" s="5" t="inlineStr">
        <is>
          <t>Vanessa Crawford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$1075.00 exceeds $700 threshold. Description: 'Rent'. Requires VP approval.</t>
        </is>
      </c>
      <c r="I1079" s="5" t="n">
        <v>1075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141</t>
        </is>
      </c>
      <c r="E1080" s="5" t="inlineStr">
        <is>
          <t>Vanessa Crawford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$1145.42 exceeds $700 threshold. Description: 'Payment'. Requires VP approval.</t>
        </is>
      </c>
      <c r="I1080" s="5" t="n">
        <v>1145.42</v>
      </c>
      <c r="J1080" s="5" t="inlineStr">
        <is>
          <t>Parks on Taylor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142</t>
        </is>
      </c>
      <c r="E1081" s="5" t="inlineStr">
        <is>
          <t>Jessica *Steveson</t>
        </is>
      </c>
      <c r="F1081" s="5" t="inlineStr">
        <is>
          <t>Missing Lease</t>
        </is>
      </c>
      <c r="G1081" s="5" t="inlineStr">
        <is>
          <t>HIGH</t>
        </is>
      </c>
      <c r="H1081" s="5" t="inlineStr">
        <is>
          <t>$2089.56 net credit posted but no lease record found for Unit 142 at Parks on Taylor. Cannot verify authorization.</t>
        </is>
      </c>
      <c r="I1081" s="5" t="n">
        <v>2089.56</v>
      </c>
      <c r="J1081" s="5" t="inlineStr">
        <is>
          <t>Parks on Taylor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Parks on Taylor</t>
        </is>
      </c>
      <c r="D1082" s="5" t="inlineStr">
        <is>
          <t>142</t>
        </is>
      </c>
      <c r="E1082" s="5" t="inlineStr">
        <is>
          <t>Jessica *Steveson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$999.00 exceeds $700 threshold. Description: 'Rent'. Requires VP approval.</t>
        </is>
      </c>
      <c r="I1082" s="5" t="n">
        <v>999</v>
      </c>
      <c r="J1082" s="5" t="inlineStr">
        <is>
          <t>Parks on Taylor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142</t>
        </is>
      </c>
      <c r="E1083" s="5" t="inlineStr">
        <is>
          <t>Jessica *Steveson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$980.00 exceeds $700 threshold. Description: 'Payment'. Requires VP approval.</t>
        </is>
      </c>
      <c r="I1083" s="5" t="n">
        <v>980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143</t>
        </is>
      </c>
      <c r="E1084" s="5" t="inlineStr">
        <is>
          <t>Caroline *Groff</t>
        </is>
      </c>
      <c r="F1084" s="5" t="inlineStr">
        <is>
          <t>Missing Lease</t>
        </is>
      </c>
      <c r="G1084" s="5" t="inlineStr">
        <is>
          <t>HIGH</t>
        </is>
      </c>
      <c r="H1084" s="5" t="inlineStr">
        <is>
          <t>$1405.92 net credit posted but no lease record found for Unit 143 at Parks on Taylor. Cannot verify authorization.</t>
        </is>
      </c>
      <c r="I1084" s="5" t="n">
        <v>1405.92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Parks on Taylor</t>
        </is>
      </c>
      <c r="D1085" s="5" t="inlineStr">
        <is>
          <t>143</t>
        </is>
      </c>
      <c r="E1085" s="5" t="inlineStr">
        <is>
          <t>Caroline *Groff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$999.00 exceeds $700 threshold. Description: 'Rent'. Requires VP approval.</t>
        </is>
      </c>
      <c r="I1085" s="5" t="n">
        <v>999</v>
      </c>
      <c r="J1085" s="5" t="inlineStr">
        <is>
          <t>Parks on Taylor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201</t>
        </is>
      </c>
      <c r="E1086" s="5" t="inlineStr">
        <is>
          <t>Tracy Cormier, Camreon Kinchen</t>
        </is>
      </c>
      <c r="F1086" s="5" t="inlineStr">
        <is>
          <t>Missing Lease</t>
        </is>
      </c>
      <c r="G1086" s="5" t="inlineStr">
        <is>
          <t>HIGH</t>
        </is>
      </c>
      <c r="H1086" s="5" t="inlineStr">
        <is>
          <t>$2581.36 net credit posted but no lease record found for Unit 201 at Parks on Taylor. Cannot verify authorization.</t>
        </is>
      </c>
      <c r="I1086" s="5" t="n">
        <v>2581.36</v>
      </c>
      <c r="J1086" s="5" t="inlineStr">
        <is>
          <t>Parks on Taylor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201</t>
        </is>
      </c>
      <c r="E1087" s="5" t="inlineStr">
        <is>
          <t>Tracy Cormier, Camreon Kinchen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$1175.00 exceeds $700 threshold. Description: 'Rent'. Requires VP approval.</t>
        </is>
      </c>
      <c r="I1087" s="5" t="n">
        <v>1175</v>
      </c>
      <c r="J1087" s="5" t="inlineStr">
        <is>
          <t>Parks on Taylor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201</t>
        </is>
      </c>
      <c r="E1088" s="5" t="inlineStr">
        <is>
          <t>Tracy Cormier, Camreon Kinchen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$842.26 exceeds $700 threshold. Description: 'Payment'. Requires VP approval.</t>
        </is>
      </c>
      <c r="I1088" s="5" t="n">
        <v>842.26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202</t>
        </is>
      </c>
      <c r="E1089" s="5" t="inlineStr">
        <is>
          <t>Martin Guevara</t>
        </is>
      </c>
      <c r="F1089" s="5" t="inlineStr">
        <is>
          <t>Missing Lease</t>
        </is>
      </c>
      <c r="G1089" s="5" t="inlineStr">
        <is>
          <t>HIGH</t>
        </is>
      </c>
      <c r="H1089" s="5" t="inlineStr">
        <is>
          <t>$3808.89 net credit posted but no lease record found for Unit 202 at Parks on Taylor. Cannot verify authorization.</t>
        </is>
      </c>
      <c r="I1089" s="5" t="n">
        <v>3808.89</v>
      </c>
      <c r="J1089" s="5" t="inlineStr">
        <is>
          <t>Parks on Taylor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Parks on Taylor</t>
        </is>
      </c>
      <c r="D1090" s="5" t="inlineStr">
        <is>
          <t>202</t>
        </is>
      </c>
      <c r="E1090" s="5" t="inlineStr">
        <is>
          <t>Martin Guevara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$896.75 exceeds $700 threshold. Description: 'Insufficient Notice Penalty (Reletting Fee)'. Requires VP approval.</t>
        </is>
      </c>
      <c r="I1090" s="5" t="n">
        <v>896.75</v>
      </c>
      <c r="J1090" s="5" t="inlineStr">
        <is>
          <t>Parks on Taylor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Parks on Taylor</t>
        </is>
      </c>
      <c r="D1091" s="5" t="inlineStr">
        <is>
          <t>202</t>
        </is>
      </c>
      <c r="E1091" s="5" t="inlineStr">
        <is>
          <t>Martin Guevara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$1500.00 exceeds $700 threshold. Description: 'Lease Termination Fee'. Requires VP approval.</t>
        </is>
      </c>
      <c r="I1091" s="5" t="n">
        <v>1500</v>
      </c>
      <c r="J1091" s="5" t="inlineStr">
        <is>
          <t>Parks on Taylor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202</t>
        </is>
      </c>
      <c r="E1092" s="5" t="inlineStr">
        <is>
          <t>Martin Guevara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$1055.00 exceeds $700 threshold. Description: 'RENT'. Requires VP approval.</t>
        </is>
      </c>
      <c r="I1092" s="5" t="n">
        <v>1055</v>
      </c>
      <c r="J1092" s="5" t="inlineStr">
        <is>
          <t>Parks on Taylor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203</t>
        </is>
      </c>
      <c r="E1093" s="5" t="inlineStr">
        <is>
          <t>Sapphire Jackson, Antoine Johnson</t>
        </is>
      </c>
      <c r="F1093" s="5" t="inlineStr">
        <is>
          <t>Missing Lease</t>
        </is>
      </c>
      <c r="G1093" s="5" t="inlineStr">
        <is>
          <t>HIGH</t>
        </is>
      </c>
      <c r="H1093" s="5" t="inlineStr">
        <is>
          <t>$149.00 net credit posted but no lease record found for Unit 203 at Parks on Taylor. Cannot verify authorization.</t>
        </is>
      </c>
      <c r="I1093" s="5" t="n">
        <v>149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204</t>
        </is>
      </c>
      <c r="E1094" s="5" t="inlineStr">
        <is>
          <t>Tahya Phillips</t>
        </is>
      </c>
      <c r="F1094" s="5" t="inlineStr">
        <is>
          <t>Missing Lease</t>
        </is>
      </c>
      <c r="G1094" s="5" t="inlineStr">
        <is>
          <t>HIGH</t>
        </is>
      </c>
      <c r="H1094" s="5" t="inlineStr">
        <is>
          <t>$199.00 net credit posted but no lease record found for Unit 204 at Parks on Taylor. Cannot verify authorization.</t>
        </is>
      </c>
      <c r="I1094" s="5" t="n">
        <v>199</v>
      </c>
      <c r="J1094" s="5" t="inlineStr">
        <is>
          <t>Parks on Taylor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205</t>
        </is>
      </c>
      <c r="E1095" s="5" t="inlineStr">
        <is>
          <t>Jouen *Baggs</t>
        </is>
      </c>
      <c r="F1095" s="5" t="inlineStr">
        <is>
          <t>Missing Lease</t>
        </is>
      </c>
      <c r="G1095" s="5" t="inlineStr">
        <is>
          <t>HIGH</t>
        </is>
      </c>
      <c r="H1095" s="5" t="inlineStr">
        <is>
          <t>$1695.15 net credit posted but no lease record found for Unit 205 at Parks on Taylor. Cannot verify authorization.</t>
        </is>
      </c>
      <c r="I1095" s="5" t="n">
        <v>1695.15</v>
      </c>
      <c r="J1095" s="5" t="inlineStr">
        <is>
          <t>Parks on Taylor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Parks on Taylor</t>
        </is>
      </c>
      <c r="D1096" s="5" t="inlineStr">
        <is>
          <t>205</t>
        </is>
      </c>
      <c r="E1096" s="5" t="inlineStr">
        <is>
          <t>Jouen *Baggs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$799.00 exceeds $700 threshold. Description: 'Rent'. Requires VP approval.</t>
        </is>
      </c>
      <c r="I1096" s="5" t="n">
        <v>799</v>
      </c>
      <c r="J1096" s="5" t="inlineStr">
        <is>
          <t>Parks on Taylor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Parks on Taylor</t>
        </is>
      </c>
      <c r="D1097" s="5" t="inlineStr">
        <is>
          <t>205</t>
        </is>
      </c>
      <c r="E1097" s="5" t="inlineStr">
        <is>
          <t>Jouen *Baggs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$825.36 exceeds $700 threshold. Description: 'Payment'. Requires VP approval.</t>
        </is>
      </c>
      <c r="I1097" s="5" t="n">
        <v>825.36</v>
      </c>
      <c r="J1097" s="5" t="inlineStr">
        <is>
          <t>Parks on Taylor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Parks on Taylor</t>
        </is>
      </c>
      <c r="D1098" s="5" t="inlineStr">
        <is>
          <t>206</t>
        </is>
      </c>
      <c r="E1098" s="5" t="inlineStr">
        <is>
          <t>Diane Barefield*</t>
        </is>
      </c>
      <c r="F1098" s="5" t="inlineStr">
        <is>
          <t>Missing Lease</t>
        </is>
      </c>
      <c r="G1098" s="5" t="inlineStr">
        <is>
          <t>HIGH</t>
        </is>
      </c>
      <c r="H1098" s="5" t="inlineStr">
        <is>
          <t>$1801.78 net credit posted but no lease record found for Unit 206 at Parks on Taylor. Cannot verify authorization.</t>
        </is>
      </c>
      <c r="I1098" s="5" t="n">
        <v>1801.78</v>
      </c>
      <c r="J1098" s="5" t="inlineStr">
        <is>
          <t>Parks on Taylor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206</t>
        </is>
      </c>
      <c r="E1099" s="5" t="inlineStr">
        <is>
          <t>Diane Barefield*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$769.00 exceeds $700 threshold. Description: 'Subsidy Rent'. Requires VP approval.</t>
        </is>
      </c>
      <c r="I1099" s="5" t="n">
        <v>769</v>
      </c>
      <c r="J1099" s="5" t="inlineStr">
        <is>
          <t>Parks on Taylor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Parks on Taylor</t>
        </is>
      </c>
      <c r="D1100" s="5" t="inlineStr">
        <is>
          <t>206</t>
        </is>
      </c>
      <c r="E1100" s="5" t="inlineStr">
        <is>
          <t>Diane Barefield*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$769.00 exceeds $700 threshold. Description: 'Payment On Behalf Of Resident'. Requires VP approval.</t>
        </is>
      </c>
      <c r="I1100" s="5" t="n">
        <v>769</v>
      </c>
      <c r="J1100" s="5" t="inlineStr">
        <is>
          <t>Parks on Taylor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Parks on Taylor</t>
        </is>
      </c>
      <c r="D1101" s="5" t="inlineStr">
        <is>
          <t>207</t>
        </is>
      </c>
      <c r="E1101" s="5" t="inlineStr">
        <is>
          <t>Zachary * Baquis</t>
        </is>
      </c>
      <c r="F1101" s="5" t="inlineStr">
        <is>
          <t>Missing Lease</t>
        </is>
      </c>
      <c r="G1101" s="5" t="inlineStr">
        <is>
          <t>HIGH</t>
        </is>
      </c>
      <c r="H1101" s="5" t="inlineStr">
        <is>
          <t>$2266.01 net credit posted but no lease record found for Unit 207 at Parks on Taylor. Cannot verify authorization.</t>
        </is>
      </c>
      <c r="I1101" s="5" t="n">
        <v>2266.01</v>
      </c>
      <c r="J1101" s="5" t="inlineStr">
        <is>
          <t>Parks on Taylor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Parks on Taylor</t>
        </is>
      </c>
      <c r="D1102" s="5" t="inlineStr">
        <is>
          <t>207</t>
        </is>
      </c>
      <c r="E1102" s="5" t="inlineStr">
        <is>
          <t>Zachary * Baquis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$1025.00 exceeds $700 threshold. Description: 'Rent'. Requires VP approval.</t>
        </is>
      </c>
      <c r="I1102" s="5" t="n">
        <v>1025</v>
      </c>
      <c r="J1102" s="5" t="inlineStr">
        <is>
          <t>Parks on Taylor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Parks on Taylor</t>
        </is>
      </c>
      <c r="D1103" s="5" t="inlineStr">
        <is>
          <t>207</t>
        </is>
      </c>
      <c r="E1103" s="5" t="inlineStr">
        <is>
          <t>Zachary * Baquis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$907.16 exceeds $700 threshold. Description: 'Payment'. Requires VP approval.</t>
        </is>
      </c>
      <c r="I1103" s="5" t="n">
        <v>907.16</v>
      </c>
      <c r="J1103" s="5" t="inlineStr">
        <is>
          <t>Parks on Taylor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Parks on Taylor</t>
        </is>
      </c>
      <c r="D1104" s="5" t="inlineStr">
        <is>
          <t>208</t>
        </is>
      </c>
      <c r="E1104" s="5" t="inlineStr">
        <is>
          <t>Jeannie Henderson</t>
        </is>
      </c>
      <c r="F1104" s="5" t="inlineStr">
        <is>
          <t>Missing Lease</t>
        </is>
      </c>
      <c r="G1104" s="5" t="inlineStr">
        <is>
          <t>HIGH</t>
        </is>
      </c>
      <c r="H1104" s="5" t="inlineStr">
        <is>
          <t>$1631.85 net credit posted but no lease record found for Unit 208 at Parks on Taylor. Cannot verify authorization.</t>
        </is>
      </c>
      <c r="I1104" s="5" t="n">
        <v>1631.85</v>
      </c>
      <c r="J1104" s="5" t="inlineStr">
        <is>
          <t>Parks on Taylor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Parks on Taylor</t>
        </is>
      </c>
      <c r="D1105" s="5" t="inlineStr">
        <is>
          <t>208</t>
        </is>
      </c>
      <c r="E1105" s="5" t="inlineStr">
        <is>
          <t>Jeannie Henderson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$975.00 exceeds $700 threshold. Description: 'Rent'. Requires VP approval.</t>
        </is>
      </c>
      <c r="I1105" s="5" t="n">
        <v>975</v>
      </c>
      <c r="J1105" s="5" t="inlineStr">
        <is>
          <t>Parks on Taylor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Parks on Taylor</t>
        </is>
      </c>
      <c r="D1106" s="5" t="inlineStr">
        <is>
          <t>209</t>
        </is>
      </c>
      <c r="E1106" s="5" t="inlineStr">
        <is>
          <t>Luke * Hampton</t>
        </is>
      </c>
      <c r="F1106" s="5" t="inlineStr">
        <is>
          <t>Missing Lease</t>
        </is>
      </c>
      <c r="G1106" s="5" t="inlineStr">
        <is>
          <t>HIGH</t>
        </is>
      </c>
      <c r="H1106" s="5" t="inlineStr">
        <is>
          <t>$1974.75 net credit posted but no lease record found for Unit 209 at Parks on Taylor. Cannot verify authorization.</t>
        </is>
      </c>
      <c r="I1106" s="5" t="n">
        <v>1974.75</v>
      </c>
      <c r="J1106" s="5" t="inlineStr">
        <is>
          <t>Parks on Taylor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209</t>
        </is>
      </c>
      <c r="E1107" s="5" t="inlineStr">
        <is>
          <t>Luke * Hampton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$799.00 exceeds $700 threshold. Description: 'Rent'. Requires VP approval.</t>
        </is>
      </c>
      <c r="I1107" s="5" t="n">
        <v>799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209</t>
        </is>
      </c>
      <c r="E1108" s="5" t="inlineStr">
        <is>
          <t>Luke * Hampton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$834.00 exceeds $700 threshold. Description: 'Payment On Behalf Of Resident'. Requires VP approval.</t>
        </is>
      </c>
      <c r="I1108" s="5" t="n">
        <v>834</v>
      </c>
      <c r="J1108" s="5" t="inlineStr">
        <is>
          <t>Parks on Taylor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210</t>
        </is>
      </c>
      <c r="E1109" s="5" t="inlineStr">
        <is>
          <t>Betty Tucker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$799.00 exceeds $700 threshold. Description: 'Rent'. Requires VP approval.</t>
        </is>
      </c>
      <c r="I1109" s="5" t="n">
        <v>799</v>
      </c>
      <c r="J1109" s="5" t="inlineStr">
        <is>
          <t>Parks on Taylor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2101</t>
        </is>
      </c>
      <c r="E1110" s="5" t="inlineStr">
        <is>
          <t>Dianne Runnels</t>
        </is>
      </c>
      <c r="F1110" s="5" t="inlineStr">
        <is>
          <t>Missing Lease</t>
        </is>
      </c>
      <c r="G1110" s="5" t="inlineStr">
        <is>
          <t>HIGH</t>
        </is>
      </c>
      <c r="H1110" s="5" t="inlineStr">
        <is>
          <t>$2379.61 net credit posted but no lease record found for Unit 2101 at Parks on Taylor. Cannot verify authorization.</t>
        </is>
      </c>
      <c r="I1110" s="5" t="n">
        <v>2379.61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Parks on Taylor</t>
        </is>
      </c>
      <c r="D1111" s="5" t="inlineStr">
        <is>
          <t>2101</t>
        </is>
      </c>
      <c r="E1111" s="5" t="inlineStr">
        <is>
          <t>Dianne Runnels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$1049.00 exceeds $700 threshold. Description: 'RENT'. Requires VP approval.</t>
        </is>
      </c>
      <c r="I1111" s="5" t="n">
        <v>1049</v>
      </c>
      <c r="J1111" s="5" t="inlineStr">
        <is>
          <t>Parks on Taylor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Parks on Taylor</t>
        </is>
      </c>
      <c r="D1112" s="5" t="inlineStr">
        <is>
          <t>2101</t>
        </is>
      </c>
      <c r="E1112" s="5" t="inlineStr">
        <is>
          <t>Dianne Runnels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$1190.00 exceeds $700 threshold. Description: 'Payment'. Requires VP approval.</t>
        </is>
      </c>
      <c r="I1112" s="5" t="n">
        <v>1190</v>
      </c>
      <c r="J1112" s="5" t="inlineStr">
        <is>
          <t>Parks on Taylor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Parks on Taylor</t>
        </is>
      </c>
      <c r="D1113" s="5" t="inlineStr">
        <is>
          <t>2102</t>
        </is>
      </c>
      <c r="E1113" s="5" t="inlineStr">
        <is>
          <t>Donna Cason, Michael Sinks</t>
        </is>
      </c>
      <c r="F1113" s="5" t="inlineStr">
        <is>
          <t>Missing Lease</t>
        </is>
      </c>
      <c r="G1113" s="5" t="inlineStr">
        <is>
          <t>HIGH</t>
        </is>
      </c>
      <c r="H1113" s="5" t="inlineStr">
        <is>
          <t>$2217.76 net credit posted but no lease record found for Unit 2102 at Parks on Taylor. Cannot verify authorization.</t>
        </is>
      </c>
      <c r="I1113" s="5" t="n">
        <v>2217.76</v>
      </c>
      <c r="J1113" s="5" t="inlineStr">
        <is>
          <t>Parks on Taylor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2102</t>
        </is>
      </c>
      <c r="E1114" s="5" t="inlineStr">
        <is>
          <t>Donna Cason, Michael Sinks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$1002.00 exceeds $700 threshold. Description: 'RENT'. Requires VP approval.</t>
        </is>
      </c>
      <c r="I1114" s="5" t="n">
        <v>1002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2102</t>
        </is>
      </c>
      <c r="E1115" s="5" t="inlineStr">
        <is>
          <t>Donna Cason, Michael Sinks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$1075.15 exceeds $700 threshold. Description: 'Payment'. Requires VP approval.</t>
        </is>
      </c>
      <c r="I1115" s="5" t="n">
        <v>1075.15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2103</t>
        </is>
      </c>
      <c r="E1116" s="5" t="inlineStr">
        <is>
          <t>Jane Porter</t>
        </is>
      </c>
      <c r="F1116" s="5" t="inlineStr">
        <is>
          <t>Missing Lease</t>
        </is>
      </c>
      <c r="G1116" s="5" t="inlineStr">
        <is>
          <t>HIGH</t>
        </is>
      </c>
      <c r="H1116" s="5" t="inlineStr">
        <is>
          <t>$2379.61 net credit posted but no lease record found for Unit 2103 at Parks on Taylor. Cannot verify authorization.</t>
        </is>
      </c>
      <c r="I1116" s="5" t="n">
        <v>2379.61</v>
      </c>
      <c r="J1116" s="5" t="inlineStr">
        <is>
          <t>Parks on Taylor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2103</t>
        </is>
      </c>
      <c r="E1117" s="5" t="inlineStr">
        <is>
          <t>Jane Porter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$1060.00 exceeds $700 threshold. Description: 'Rent'. Requires VP approval.</t>
        </is>
      </c>
      <c r="I1117" s="5" t="n">
        <v>1060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2103</t>
        </is>
      </c>
      <c r="E1118" s="5" t="inlineStr">
        <is>
          <t>Jane Porter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$1163.00 exceeds $700 threshold. Description: 'Payment'. Requires VP approval.</t>
        </is>
      </c>
      <c r="I1118" s="5" t="n">
        <v>1163</v>
      </c>
      <c r="J1118" s="5" t="inlineStr">
        <is>
          <t>Parks on Taylor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2104</t>
        </is>
      </c>
      <c r="E1119" s="5" t="inlineStr">
        <is>
          <t>Karen * Schloff, Bradley * Winquist</t>
        </is>
      </c>
      <c r="F1119" s="5" t="inlineStr">
        <is>
          <t>Missing Lease</t>
        </is>
      </c>
      <c r="G1119" s="5" t="inlineStr">
        <is>
          <t>HIGH</t>
        </is>
      </c>
      <c r="H1119" s="5" t="inlineStr">
        <is>
          <t>$2281.22 net credit posted but no lease record found for Unit 2104 at Parks on Taylor. Cannot verify authorization.</t>
        </is>
      </c>
      <c r="I1119" s="5" t="n">
        <v>2281.22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Parks on Taylor</t>
        </is>
      </c>
      <c r="D1120" s="5" t="inlineStr">
        <is>
          <t>2104</t>
        </is>
      </c>
      <c r="E1120" s="5" t="inlineStr">
        <is>
          <t>Karen * Schloff, Bradley * Winquist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$999.00 exceeds $700 threshold. Description: 'Rent'. Requires VP approval.</t>
        </is>
      </c>
      <c r="I1120" s="5" t="n">
        <v>999</v>
      </c>
      <c r="J1120" s="5" t="inlineStr">
        <is>
          <t>Parks on Taylor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Parks on Taylor</t>
        </is>
      </c>
      <c r="D1121" s="5" t="inlineStr">
        <is>
          <t>2104</t>
        </is>
      </c>
      <c r="E1121" s="5" t="inlineStr">
        <is>
          <t>Karen * Schloff, Bradley * Winquist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$1140.61 exceeds $700 threshold. Description: 'Payment'. Requires VP approval.</t>
        </is>
      </c>
      <c r="I1121" s="5" t="n">
        <v>1140.61</v>
      </c>
      <c r="J1121" s="5" t="inlineStr">
        <is>
          <t>Parks on Taylor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Parks on Taylor</t>
        </is>
      </c>
      <c r="D1122" s="5" t="inlineStr">
        <is>
          <t>2105</t>
        </is>
      </c>
      <c r="E1122" s="5" t="inlineStr">
        <is>
          <t>BreShaun Luper, Julius Wilson</t>
        </is>
      </c>
      <c r="F1122" s="5" t="inlineStr">
        <is>
          <t>Missing Lease</t>
        </is>
      </c>
      <c r="G1122" s="5" t="inlineStr">
        <is>
          <t>HIGH</t>
        </is>
      </c>
      <c r="H1122" s="5" t="inlineStr">
        <is>
          <t>$2265.80 net credit posted but no lease record found for Unit 2105 at Parks on Taylor. Cannot verify authorization.</t>
        </is>
      </c>
      <c r="I1122" s="5" t="n">
        <v>2265.8</v>
      </c>
      <c r="J1122" s="5" t="inlineStr">
        <is>
          <t>Parks on Taylor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Parks on Taylor</t>
        </is>
      </c>
      <c r="D1123" s="5" t="inlineStr">
        <is>
          <t>2105</t>
        </is>
      </c>
      <c r="E1123" s="5" t="inlineStr">
        <is>
          <t>BreShaun Luper, Julius Wilson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$995.00 exceeds $700 threshold. Description: 'Rent'. Requires VP approval.</t>
        </is>
      </c>
      <c r="I1123" s="5" t="n">
        <v>995</v>
      </c>
      <c r="J1123" s="5" t="inlineStr">
        <is>
          <t>Parks on Taylor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Parks on Taylor</t>
        </is>
      </c>
      <c r="D1124" s="5" t="inlineStr">
        <is>
          <t>2105</t>
        </is>
      </c>
      <c r="E1124" s="5" t="inlineStr">
        <is>
          <t>BreShaun Luper, Julius Wilson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$1155.06 exceeds $700 threshold. Description: 'Payment'. Requires VP approval.</t>
        </is>
      </c>
      <c r="I1124" s="5" t="n">
        <v>1155.06</v>
      </c>
      <c r="J1124" s="5" t="inlineStr">
        <is>
          <t>Parks on Taylor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Parks on Taylor</t>
        </is>
      </c>
      <c r="D1125" s="5" t="inlineStr">
        <is>
          <t>2106</t>
        </is>
      </c>
      <c r="E1125" s="5" t="inlineStr">
        <is>
          <t>Laura *Rojas Ortiz</t>
        </is>
      </c>
      <c r="F1125" s="5" t="inlineStr">
        <is>
          <t>Missing Lease</t>
        </is>
      </c>
      <c r="G1125" s="5" t="inlineStr">
        <is>
          <t>HIGH</t>
        </is>
      </c>
      <c r="H1125" s="5" t="inlineStr">
        <is>
          <t>$1790.34 net credit posted but no lease record found for Unit 2106 at Parks on Taylor. Cannot verify authorization.</t>
        </is>
      </c>
      <c r="I1125" s="5" t="n">
        <v>1790.34</v>
      </c>
      <c r="J1125" s="5" t="inlineStr">
        <is>
          <t>Parks on Taylor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2106</t>
        </is>
      </c>
      <c r="E1126" s="5" t="inlineStr">
        <is>
          <t>Laura *Rojas Ortiz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$799.00 exceeds $700 threshold. Description: 'Accelerated Rent Charges'. Requires VP approval.</t>
        </is>
      </c>
      <c r="I1126" s="5" t="n">
        <v>799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Parks on Taylor</t>
        </is>
      </c>
      <c r="D1127" s="5" t="inlineStr">
        <is>
          <t>2106</t>
        </is>
      </c>
      <c r="E1127" s="5" t="inlineStr">
        <is>
          <t>Laura *Rojas Ortiz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$799.00 exceeds $700 threshold. Description: 'Rent Charges'. Requires VP approval.</t>
        </is>
      </c>
      <c r="I1127" s="5" t="n">
        <v>799</v>
      </c>
      <c r="J1127" s="5" t="inlineStr">
        <is>
          <t>Parks on Taylor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Parks on Taylor</t>
        </is>
      </c>
      <c r="D1128" s="5" t="inlineStr">
        <is>
          <t>2106</t>
        </is>
      </c>
      <c r="E1128" s="5" t="inlineStr">
        <is>
          <t>Laura *Rojas Ortiz</t>
        </is>
      </c>
      <c r="F1128" s="5" t="inlineStr">
        <is>
          <t>Recurring Concession &gt;$700</t>
        </is>
      </c>
      <c r="G1128" s="5" t="inlineStr">
        <is>
          <t>CRITICAL</t>
        </is>
      </c>
      <c r="H1128" s="5" t="inlineStr">
        <is>
          <t>Single credit of $799.00 exceeds $700 threshold. Description: 'Payment'. Requires VP approval.</t>
        </is>
      </c>
      <c r="I1128" s="5" t="n">
        <v>799</v>
      </c>
      <c r="J1128" s="5" t="inlineStr">
        <is>
          <t>Parks on Taylor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2107</t>
        </is>
      </c>
      <c r="E1129" s="5" t="inlineStr">
        <is>
          <t>Jerome *Sutter</t>
        </is>
      </c>
      <c r="F1129" s="5" t="inlineStr">
        <is>
          <t>Missing Lease</t>
        </is>
      </c>
      <c r="G1129" s="5" t="inlineStr">
        <is>
          <t>HIGH</t>
        </is>
      </c>
      <c r="H1129" s="5" t="inlineStr">
        <is>
          <t>$1962.68 net credit posted but no lease record found for Unit 2107 at Parks on Taylor. Cannot verify authorization.</t>
        </is>
      </c>
      <c r="I1129" s="5" t="n">
        <v>1962.68</v>
      </c>
      <c r="J1129" s="5" t="inlineStr">
        <is>
          <t>Parks on Taylor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2107</t>
        </is>
      </c>
      <c r="E1130" s="5" t="inlineStr">
        <is>
          <t>Jerome *Sutter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$799.00 exceeds $700 threshold. Description: 'Rent'. Requires VP approval.</t>
        </is>
      </c>
      <c r="I1130" s="5" t="n">
        <v>799</v>
      </c>
      <c r="J1130" s="5" t="inlineStr">
        <is>
          <t>Parks on Taylor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2107</t>
        </is>
      </c>
      <c r="E1131" s="5" t="inlineStr">
        <is>
          <t>Jerome *Sutter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$980.00 exceeds $700 threshold. Description: 'Payment'. Requires VP approval.</t>
        </is>
      </c>
      <c r="I1131" s="5" t="n">
        <v>980</v>
      </c>
      <c r="J1131" s="5" t="inlineStr">
        <is>
          <t>Parks on Taylor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2108</t>
        </is>
      </c>
      <c r="E1132" s="5" t="inlineStr">
        <is>
          <t>Margaret Sanders</t>
        </is>
      </c>
      <c r="F1132" s="5" t="inlineStr">
        <is>
          <t>Missing Lease</t>
        </is>
      </c>
      <c r="G1132" s="5" t="inlineStr">
        <is>
          <t>HIGH</t>
        </is>
      </c>
      <c r="H1132" s="5" t="inlineStr">
        <is>
          <t>$2141.78 net credit posted but no lease record found for Unit 2108 at Parks on Taylor. Cannot verify authorization.</t>
        </is>
      </c>
      <c r="I1132" s="5" t="n">
        <v>2141.78</v>
      </c>
      <c r="J1132" s="5" t="inlineStr">
        <is>
          <t>Parks on Taylor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2108</t>
        </is>
      </c>
      <c r="E1133" s="5" t="inlineStr">
        <is>
          <t>Margaret Sanders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$945.00 exceeds $700 threshold. Description: 'Rent'. Requires VP approval.</t>
        </is>
      </c>
      <c r="I1133" s="5" t="n">
        <v>945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2108</t>
        </is>
      </c>
      <c r="E1134" s="5" t="inlineStr">
        <is>
          <t>Margaret Sanders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$1093.00 exceeds $700 threshold. Description: 'Payment'. Requires VP approval.</t>
        </is>
      </c>
      <c r="I1134" s="5" t="n">
        <v>1093</v>
      </c>
      <c r="J1134" s="5" t="inlineStr">
        <is>
          <t>Parks on Taylor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Parks on Taylor</t>
        </is>
      </c>
      <c r="D1135" s="5" t="inlineStr">
        <is>
          <t>2109</t>
        </is>
      </c>
      <c r="E1135" s="5" t="inlineStr">
        <is>
          <t>Zaida * Zuniga</t>
        </is>
      </c>
      <c r="F1135" s="5" t="inlineStr">
        <is>
          <t>Missing Lease</t>
        </is>
      </c>
      <c r="G1135" s="5" t="inlineStr">
        <is>
          <t>HIGH</t>
        </is>
      </c>
      <c r="H1135" s="5" t="inlineStr">
        <is>
          <t>$1789.56 net credit posted but no lease record found for Unit 2109 at Parks on Taylor. Cannot verify authorization.</t>
        </is>
      </c>
      <c r="I1135" s="5" t="n">
        <v>1789.56</v>
      </c>
      <c r="J1135" s="5" t="inlineStr">
        <is>
          <t>Parks on Taylor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Parks on Taylor</t>
        </is>
      </c>
      <c r="D1136" s="5" t="inlineStr">
        <is>
          <t>2109</t>
        </is>
      </c>
      <c r="E1136" s="5" t="inlineStr">
        <is>
          <t>Zaida * Zuniga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$799.00 exceeds $700 threshold. Description: 'Rent'. Requires VP approval.</t>
        </is>
      </c>
      <c r="I1136" s="5" t="n">
        <v>799</v>
      </c>
      <c r="J1136" s="5" t="inlineStr">
        <is>
          <t>Parks on Taylor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Parks on Taylor</t>
        </is>
      </c>
      <c r="D1137" s="5" t="inlineStr">
        <is>
          <t>2109</t>
        </is>
      </c>
      <c r="E1137" s="5" t="inlineStr">
        <is>
          <t>Zaida * Zuniga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$886.78 exceeds $700 threshold. Description: 'Payment'. Requires VP approval.</t>
        </is>
      </c>
      <c r="I1137" s="5" t="n">
        <v>886.78</v>
      </c>
      <c r="J1137" s="5" t="inlineStr">
        <is>
          <t>Parks on Taylor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211</t>
        </is>
      </c>
      <c r="E1138" s="5" t="inlineStr">
        <is>
          <t>Blake Bounds, Alyssa Cox</t>
        </is>
      </c>
      <c r="F1138" s="5" t="inlineStr">
        <is>
          <t>Missing Lease</t>
        </is>
      </c>
      <c r="G1138" s="5" t="inlineStr">
        <is>
          <t>HIGH</t>
        </is>
      </c>
      <c r="H1138" s="5" t="inlineStr">
        <is>
          <t>$2125.63 net credit posted but no lease record found for Unit 211 at Parks on Taylor. Cannot verify authorization.</t>
        </is>
      </c>
      <c r="I1138" s="5" t="n">
        <v>2125.63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Parks on Taylor</t>
        </is>
      </c>
      <c r="D1139" s="5" t="inlineStr">
        <is>
          <t>211</t>
        </is>
      </c>
      <c r="E1139" s="5" t="inlineStr">
        <is>
          <t>Blake Bounds, Alyssa Cox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$945.00 exceeds $700 threshold. Description: 'Rent'. Requires VP approval.</t>
        </is>
      </c>
      <c r="I1139" s="5" t="n">
        <v>945</v>
      </c>
      <c r="J1139" s="5" t="inlineStr">
        <is>
          <t>Parks on Taylor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211</t>
        </is>
      </c>
      <c r="E1140" s="5" t="inlineStr">
        <is>
          <t>Blake Bounds, Alyssa Cox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$1047.14 exceeds $700 threshold. Description: 'Payment'. Requires VP approval.</t>
        </is>
      </c>
      <c r="I1140" s="5" t="n">
        <v>1047.14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2110</t>
        </is>
      </c>
      <c r="E1141" s="5" t="inlineStr">
        <is>
          <t>Emma Madden*, Charles Madden</t>
        </is>
      </c>
      <c r="F1141" s="5" t="inlineStr">
        <is>
          <t>Missing Lease</t>
        </is>
      </c>
      <c r="G1141" s="5" t="inlineStr">
        <is>
          <t>HIGH</t>
        </is>
      </c>
      <c r="H1141" s="5" t="inlineStr">
        <is>
          <t>$2309.85 net credit posted but no lease record found for Unit 2110 at Parks on Taylor. Cannot verify authorization.</t>
        </is>
      </c>
      <c r="I1141" s="5" t="n">
        <v>2309.85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2110</t>
        </is>
      </c>
      <c r="E1142" s="5" t="inlineStr">
        <is>
          <t>Emma Madden*, Charles Madden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$792.00 exceeds $700 threshold. Description: 'Payment On Behalf Of Resident'. Requires VP approval.</t>
        </is>
      </c>
      <c r="I1142" s="5" t="n">
        <v>792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2111</t>
        </is>
      </c>
      <c r="E1143" s="5" t="inlineStr">
        <is>
          <t>tanya * Lamb</t>
        </is>
      </c>
      <c r="F1143" s="5" t="inlineStr">
        <is>
          <t>Missing Lease</t>
        </is>
      </c>
      <c r="G1143" s="5" t="inlineStr">
        <is>
          <t>HIGH</t>
        </is>
      </c>
      <c r="H1143" s="5" t="inlineStr">
        <is>
          <t>$1813.70 net credit posted but no lease record found for Unit 2111 at Parks on Taylor. Cannot verify authorization.</t>
        </is>
      </c>
      <c r="I1143" s="5" t="n">
        <v>1813.7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2111</t>
        </is>
      </c>
      <c r="E1144" s="5" t="inlineStr">
        <is>
          <t>tanya * Lamb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$799.00 exceeds $700 threshold. Description: 'Rent'. Requires VP approval.</t>
        </is>
      </c>
      <c r="I1144" s="5" t="n">
        <v>799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2111</t>
        </is>
      </c>
      <c r="E1145" s="5" t="inlineStr">
        <is>
          <t>tanya * Lamb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$906.85 exceeds $700 threshold. Description: 'Payment'. Requires VP approval.</t>
        </is>
      </c>
      <c r="I1145" s="5" t="n">
        <v>906.85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Parks on Taylor</t>
        </is>
      </c>
      <c r="D1146" s="5" t="inlineStr">
        <is>
          <t>2112</t>
        </is>
      </c>
      <c r="E1146" s="5" t="inlineStr">
        <is>
          <t>Otis Bursey Jr*</t>
        </is>
      </c>
      <c r="F1146" s="5" t="inlineStr">
        <is>
          <t>Missing Lease</t>
        </is>
      </c>
      <c r="G1146" s="5" t="inlineStr">
        <is>
          <t>HIGH</t>
        </is>
      </c>
      <c r="H1146" s="5" t="inlineStr">
        <is>
          <t>$1318.78 net credit posted but no lease record found for Unit 2112 at Parks on Taylor. Cannot verify authorization.</t>
        </is>
      </c>
      <c r="I1146" s="5" t="n">
        <v>1318.78</v>
      </c>
      <c r="J1146" s="5" t="inlineStr">
        <is>
          <t>Parks on Taylor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Parks on Taylor</t>
        </is>
      </c>
      <c r="D1147" s="5" t="inlineStr">
        <is>
          <t>2113</t>
        </is>
      </c>
      <c r="E1147" s="5" t="inlineStr">
        <is>
          <t>Pamela *Lewis</t>
        </is>
      </c>
      <c r="F1147" s="5" t="inlineStr">
        <is>
          <t>Missing Lease</t>
        </is>
      </c>
      <c r="G1147" s="5" t="inlineStr">
        <is>
          <t>HIGH</t>
        </is>
      </c>
      <c r="H1147" s="5" t="inlineStr">
        <is>
          <t>$1068.81 net credit posted but no lease record found for Unit 2113 at Parks on Taylor. Cannot verify authorization.</t>
        </is>
      </c>
      <c r="I1147" s="5" t="n">
        <v>1068.81</v>
      </c>
      <c r="J1147" s="5" t="inlineStr">
        <is>
          <t>Parks on Taylor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2113</t>
        </is>
      </c>
      <c r="E1148" s="5" t="inlineStr">
        <is>
          <t>Pamela *Lewis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$799.00 exceeds $700 threshold. Description: 'Rent'. Requires VP approval.</t>
        </is>
      </c>
      <c r="I1148" s="5" t="n">
        <v>799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Parks on Taylor</t>
        </is>
      </c>
      <c r="D1149" s="5" t="inlineStr">
        <is>
          <t>2114</t>
        </is>
      </c>
      <c r="E1149" s="5" t="inlineStr">
        <is>
          <t>Pamela * Gutierrez</t>
        </is>
      </c>
      <c r="F1149" s="5" t="inlineStr">
        <is>
          <t>Missing Lease</t>
        </is>
      </c>
      <c r="G1149" s="5" t="inlineStr">
        <is>
          <t>HIGH</t>
        </is>
      </c>
      <c r="H1149" s="5" t="inlineStr">
        <is>
          <t>$1903.62 net credit posted but no lease record found for Unit 2114 at Parks on Taylor. Cannot verify authorization.</t>
        </is>
      </c>
      <c r="I1149" s="5" t="n">
        <v>1903.62</v>
      </c>
      <c r="J1149" s="5" t="inlineStr">
        <is>
          <t>Parks on Taylor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2114</t>
        </is>
      </c>
      <c r="E1150" s="5" t="inlineStr">
        <is>
          <t>Pamela * Gutierrez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$799.00 exceeds $700 threshold. Description: 'Rent'. Requires VP approval.</t>
        </is>
      </c>
      <c r="I1150" s="5" t="n">
        <v>799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Parks on Taylor</t>
        </is>
      </c>
      <c r="D1151" s="5" t="inlineStr">
        <is>
          <t>2115</t>
        </is>
      </c>
      <c r="E1151" s="5" t="inlineStr">
        <is>
          <t>Pearl Cross*</t>
        </is>
      </c>
      <c r="F1151" s="5" t="inlineStr">
        <is>
          <t>Missing Lease</t>
        </is>
      </c>
      <c r="G1151" s="5" t="inlineStr">
        <is>
          <t>HIGH</t>
        </is>
      </c>
      <c r="H1151" s="5" t="inlineStr">
        <is>
          <t>$2199.70 net credit posted but no lease record found for Unit 2115 at Parks on Taylor. Cannot verify authorization.</t>
        </is>
      </c>
      <c r="I1151" s="5" t="n">
        <v>2199.7</v>
      </c>
      <c r="J1151" s="5" t="inlineStr">
        <is>
          <t>Parks on Taylor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Parks on Taylor</t>
        </is>
      </c>
      <c r="D1152" s="5" t="inlineStr">
        <is>
          <t>2116</t>
        </is>
      </c>
      <c r="E1152" s="5" t="inlineStr">
        <is>
          <t>Guy Hall</t>
        </is>
      </c>
      <c r="F1152" s="5" t="inlineStr">
        <is>
          <t>Missing Lease</t>
        </is>
      </c>
      <c r="G1152" s="5" t="inlineStr">
        <is>
          <t>HIGH</t>
        </is>
      </c>
      <c r="H1152" s="5" t="inlineStr">
        <is>
          <t>$1954.21 net credit posted but no lease record found for Unit 2116 at Parks on Taylor. Cannot verify authorization.</t>
        </is>
      </c>
      <c r="I1152" s="5" t="n">
        <v>1954.21</v>
      </c>
      <c r="J1152" s="5" t="inlineStr">
        <is>
          <t>Parks on Taylor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Parks on Taylor</t>
        </is>
      </c>
      <c r="D1153" s="5" t="inlineStr">
        <is>
          <t>2116</t>
        </is>
      </c>
      <c r="E1153" s="5" t="inlineStr">
        <is>
          <t>Guy Hall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$885.00 exceeds $700 threshold. Description: 'Rent'. Requires VP approval.</t>
        </is>
      </c>
      <c r="I1153" s="5" t="n">
        <v>885</v>
      </c>
      <c r="J1153" s="5" t="inlineStr">
        <is>
          <t>Parks on Taylor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Parks on Taylor</t>
        </is>
      </c>
      <c r="D1154" s="5" t="inlineStr">
        <is>
          <t>2116</t>
        </is>
      </c>
      <c r="E1154" s="5" t="inlineStr">
        <is>
          <t>Guy Hall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$941.43 exceeds $700 threshold. Description: 'Payment'. Requires VP approval.</t>
        </is>
      </c>
      <c r="I1154" s="5" t="n">
        <v>941.4299999999999</v>
      </c>
      <c r="J1154" s="5" t="inlineStr">
        <is>
          <t>Parks on Taylor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Parks on Taylor</t>
        </is>
      </c>
      <c r="D1155" s="5" t="inlineStr">
        <is>
          <t>2117</t>
        </is>
      </c>
      <c r="E1155" s="5" t="inlineStr">
        <is>
          <t>Christina Black</t>
        </is>
      </c>
      <c r="F1155" s="5" t="inlineStr">
        <is>
          <t>Missing Lease</t>
        </is>
      </c>
      <c r="G1155" s="5" t="inlineStr">
        <is>
          <t>HIGH</t>
        </is>
      </c>
      <c r="H1155" s="5" t="inlineStr">
        <is>
          <t>$2057.56 net credit posted but no lease record found for Unit 2117 at Parks on Taylor. Cannot verify authorization.</t>
        </is>
      </c>
      <c r="I1155" s="5" t="n">
        <v>2057.56</v>
      </c>
      <c r="J1155" s="5" t="inlineStr">
        <is>
          <t>Parks on Taylor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2117</t>
        </is>
      </c>
      <c r="E1156" s="5" t="inlineStr">
        <is>
          <t>Christina Black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$925.00 exceeds $700 threshold. Description: 'Rent'. Requires VP approval.</t>
        </is>
      </c>
      <c r="I1156" s="5" t="n">
        <v>925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2117</t>
        </is>
      </c>
      <c r="E1157" s="5" t="inlineStr">
        <is>
          <t>Christina Black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$1028.78 exceeds $700 threshold. Description: 'Payment'. Requires VP approval.</t>
        </is>
      </c>
      <c r="I1157" s="5" t="n">
        <v>1028.78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2118</t>
        </is>
      </c>
      <c r="E1158" s="5" t="inlineStr">
        <is>
          <t>Brian Perry*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$1016.85 exceeds $700 threshold. Description: 'Payment'. Requires VP approval.</t>
        </is>
      </c>
      <c r="I1158" s="5" t="n">
        <v>1016.85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Parks on Taylor</t>
        </is>
      </c>
      <c r="D1159" s="5" t="inlineStr">
        <is>
          <t>2119</t>
        </is>
      </c>
      <c r="E1159" s="5" t="inlineStr">
        <is>
          <t>Christopher Bruce</t>
        </is>
      </c>
      <c r="F1159" s="5" t="inlineStr">
        <is>
          <t>Missing Lease</t>
        </is>
      </c>
      <c r="G1159" s="5" t="inlineStr">
        <is>
          <t>HIGH</t>
        </is>
      </c>
      <c r="H1159" s="5" t="inlineStr">
        <is>
          <t>$2122.85 net credit posted but no lease record found for Unit 2119 at Parks on Taylor. Cannot verify authorization.</t>
        </is>
      </c>
      <c r="I1159" s="5" t="n">
        <v>2122.85</v>
      </c>
      <c r="J1159" s="5" t="inlineStr">
        <is>
          <t>Parks on Taylor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Parks on Taylor</t>
        </is>
      </c>
      <c r="D1160" s="5" t="inlineStr">
        <is>
          <t>2119</t>
        </is>
      </c>
      <c r="E1160" s="5" t="inlineStr">
        <is>
          <t>Christopher Bruce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$950.00 exceeds $700 threshold. Description: 'Rent'. Requires VP approval.</t>
        </is>
      </c>
      <c r="I1160" s="5" t="n">
        <v>950</v>
      </c>
      <c r="J1160" s="5" t="inlineStr">
        <is>
          <t>Parks on Taylor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2119</t>
        </is>
      </c>
      <c r="E1161" s="5" t="inlineStr">
        <is>
          <t>Christopher Bruce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$1065.00 exceeds $700 threshold. Description: 'Payment'. Requires VP approval.</t>
        </is>
      </c>
      <c r="I1161" s="5" t="n">
        <v>1065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Parks on Taylor</t>
        </is>
      </c>
      <c r="D1162" s="5" t="inlineStr">
        <is>
          <t>212</t>
        </is>
      </c>
      <c r="E1162" s="5" t="inlineStr">
        <is>
          <t>Kayla *Isaac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$924.50 net credit posted but no lease record found for Unit 212 at Parks on Taylor. Cannot verify authorization.</t>
        </is>
      </c>
      <c r="I1162" s="5" t="n">
        <v>924.5</v>
      </c>
      <c r="J1162" s="5" t="inlineStr">
        <is>
          <t>Parks on Taylor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Parks on Taylor</t>
        </is>
      </c>
      <c r="D1163" s="5" t="inlineStr">
        <is>
          <t>212</t>
        </is>
      </c>
      <c r="E1163" s="5" t="inlineStr">
        <is>
          <t>Kayla *Isaac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$799.00 exceeds $700 threshold. Description: 'Rent'. Requires VP approval.</t>
        </is>
      </c>
      <c r="I1163" s="5" t="n">
        <v>799</v>
      </c>
      <c r="J1163" s="5" t="inlineStr">
        <is>
          <t>Parks on Taylor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Parks on Taylor</t>
        </is>
      </c>
      <c r="D1164" s="5" t="inlineStr">
        <is>
          <t>2120</t>
        </is>
      </c>
      <c r="E1164" s="5" t="inlineStr">
        <is>
          <t>Kathryn Bien</t>
        </is>
      </c>
      <c r="F1164" s="5" t="inlineStr">
        <is>
          <t>Missing Lease</t>
        </is>
      </c>
      <c r="G1164" s="5" t="inlineStr">
        <is>
          <t>HIGH</t>
        </is>
      </c>
      <c r="H1164" s="5" t="inlineStr">
        <is>
          <t>$99.00 net credit posted but no lease record found for Unit 2120 at Parks on Taylor. Cannot verify authorization.</t>
        </is>
      </c>
      <c r="I1164" s="5" t="n">
        <v>99</v>
      </c>
      <c r="J1164" s="5" t="inlineStr">
        <is>
          <t>Parks on Taylor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Parks on Taylor</t>
        </is>
      </c>
      <c r="D1165" s="5" t="inlineStr">
        <is>
          <t>2121</t>
        </is>
      </c>
      <c r="E1165" s="5" t="inlineStr">
        <is>
          <t>Debra Loving, Odell Hansen</t>
        </is>
      </c>
      <c r="F1165" s="5" t="inlineStr">
        <is>
          <t>Missing Lease</t>
        </is>
      </c>
      <c r="G1165" s="5" t="inlineStr">
        <is>
          <t>HIGH</t>
        </is>
      </c>
      <c r="H1165" s="5" t="inlineStr">
        <is>
          <t>$3296.34 net credit posted but no lease record found for Unit 2121 at Parks on Taylor. Cannot verify authorization.</t>
        </is>
      </c>
      <c r="I1165" s="5" t="n">
        <v>3296.34</v>
      </c>
      <c r="J1165" s="5" t="inlineStr">
        <is>
          <t>Parks on Taylor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Parks on Taylor</t>
        </is>
      </c>
      <c r="D1166" s="5" t="inlineStr">
        <is>
          <t>2121</t>
        </is>
      </c>
      <c r="E1166" s="5" t="inlineStr">
        <is>
          <t>Debra Loving, Odell Hansen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$950.00 exceeds $700 threshold. Description: 'Rent'. Requires VP approval.</t>
        </is>
      </c>
      <c r="I1166" s="5" t="n">
        <v>950</v>
      </c>
      <c r="J1166" s="5" t="inlineStr">
        <is>
          <t>Parks on Taylor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2121</t>
        </is>
      </c>
      <c r="E1167" s="5" t="inlineStr">
        <is>
          <t>Debra Loving, Odell Hansen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$821.00 exceeds $700 threshold. Description: 'Payment'. Requires VP approval.</t>
        </is>
      </c>
      <c r="I1167" s="5" t="n">
        <v>821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2121</t>
        </is>
      </c>
      <c r="E1168" s="5" t="inlineStr">
        <is>
          <t>Debra Loving, Odell Hansen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$730.23 exceeds $700 threshold. Description: 'Payment'. Requires VP approval.</t>
        </is>
      </c>
      <c r="I1168" s="5" t="n">
        <v>730.23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Parks on Taylor</t>
        </is>
      </c>
      <c r="D1169" s="5" t="inlineStr">
        <is>
          <t>2122</t>
        </is>
      </c>
      <c r="E1169" s="5" t="inlineStr">
        <is>
          <t>Jorge Gispanski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$1025.00 exceeds $700 threshold. Description: 'Rent'. Requires VP approval.</t>
        </is>
      </c>
      <c r="I1169" s="5" t="n">
        <v>1025</v>
      </c>
      <c r="J1169" s="5" t="inlineStr">
        <is>
          <t>Parks on Taylor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Parks on Taylor</t>
        </is>
      </c>
      <c r="D1170" s="5" t="inlineStr">
        <is>
          <t>2122</t>
        </is>
      </c>
      <c r="E1170" s="5" t="inlineStr">
        <is>
          <t>Jorge Gispanski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$1083.06 exceeds $700 threshold. Description: 'Payment'. Requires VP approval.</t>
        </is>
      </c>
      <c r="I1170" s="5" t="n">
        <v>1083.06</v>
      </c>
      <c r="J1170" s="5" t="inlineStr">
        <is>
          <t>Parks on Taylor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2123</t>
        </is>
      </c>
      <c r="E1171" s="5" t="inlineStr">
        <is>
          <t>John * Rodriguez</t>
        </is>
      </c>
      <c r="F1171" s="5" t="inlineStr">
        <is>
          <t>Missing Lease</t>
        </is>
      </c>
      <c r="G1171" s="5" t="inlineStr">
        <is>
          <t>HIGH</t>
        </is>
      </c>
      <c r="H1171" s="5" t="inlineStr">
        <is>
          <t>$2654.75 net credit posted but no lease record found for Unit 2123 at Parks on Taylor. Cannot verify authorization.</t>
        </is>
      </c>
      <c r="I1171" s="5" t="n">
        <v>2654.75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Parks on Taylor</t>
        </is>
      </c>
      <c r="D1172" s="5" t="inlineStr">
        <is>
          <t>2123</t>
        </is>
      </c>
      <c r="E1172" s="5" t="inlineStr">
        <is>
          <t>John * Rodriguez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$799.00 exceeds $700 threshold. Description: 'Rent'. Requires VP approval.</t>
        </is>
      </c>
      <c r="I1172" s="5" t="n">
        <v>799</v>
      </c>
      <c r="J1172" s="5" t="inlineStr">
        <is>
          <t>Parks on Taylor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2123</t>
        </is>
      </c>
      <c r="E1173" s="5" t="inlineStr">
        <is>
          <t>John * Rodriguez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$1668.00 exceeds $700 threshold. Description: 'Payment On Behalf Of Resident'. Requires VP approval.</t>
        </is>
      </c>
      <c r="I1173" s="5" t="n">
        <v>1668</v>
      </c>
      <c r="J1173" s="5" t="inlineStr">
        <is>
          <t>Parks on Taylor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2124</t>
        </is>
      </c>
      <c r="E1174" s="5" t="inlineStr">
        <is>
          <t>McKenzie Smith</t>
        </is>
      </c>
      <c r="F1174" s="5" t="inlineStr">
        <is>
          <t>Missing Lease</t>
        </is>
      </c>
      <c r="G1174" s="5" t="inlineStr">
        <is>
          <t>HIGH</t>
        </is>
      </c>
      <c r="H1174" s="5" t="inlineStr">
        <is>
          <t>$2226.21 net credit posted but no lease record found for Unit 2124 at Parks on Taylor. Cannot verify authorization.</t>
        </is>
      </c>
      <c r="I1174" s="5" t="n">
        <v>2226.21</v>
      </c>
      <c r="J1174" s="5" t="inlineStr">
        <is>
          <t>Parks on Taylor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2124</t>
        </is>
      </c>
      <c r="E1175" s="5" t="inlineStr">
        <is>
          <t>McKenzie Smith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$995.00 exceeds $700 threshold. Description: 'Rent'. Requires VP approval.</t>
        </is>
      </c>
      <c r="I1175" s="5" t="n">
        <v>995</v>
      </c>
      <c r="J1175" s="5" t="inlineStr">
        <is>
          <t>Parks on Taylor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2124</t>
        </is>
      </c>
      <c r="E1176" s="5" t="inlineStr">
        <is>
          <t>McKenzie Smith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$1097.43 exceeds $700 threshold. Description: 'Payment'. Requires VP approval.</t>
        </is>
      </c>
      <c r="I1176" s="5" t="n">
        <v>1097.43</v>
      </c>
      <c r="J1176" s="5" t="inlineStr">
        <is>
          <t>Parks on Taylor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2125</t>
        </is>
      </c>
      <c r="E1177" s="5" t="inlineStr">
        <is>
          <t>Jason Allen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$926.00 exceeds $700 threshold. Description: 'Rent'. Requires VP approval.</t>
        </is>
      </c>
      <c r="I1177" s="5" t="n">
        <v>926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2126</t>
        </is>
      </c>
      <c r="E1178" s="5" t="inlineStr">
        <is>
          <t>Kathleen Davlin</t>
        </is>
      </c>
      <c r="F1178" s="5" t="inlineStr">
        <is>
          <t>Missing Lease</t>
        </is>
      </c>
      <c r="G1178" s="5" t="inlineStr">
        <is>
          <t>HIGH</t>
        </is>
      </c>
      <c r="H1178" s="5" t="inlineStr">
        <is>
          <t>$2569.56 net credit posted but no lease record found for Unit 2126 at Parks on Taylor. Cannot verify authorization.</t>
        </is>
      </c>
      <c r="I1178" s="5" t="n">
        <v>2569.56</v>
      </c>
      <c r="J1178" s="5" t="inlineStr">
        <is>
          <t>Parks on Taylor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2126</t>
        </is>
      </c>
      <c r="E1179" s="5" t="inlineStr">
        <is>
          <t>Kathleen Davlin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$1025.00 exceeds $700 threshold. Description: 'Rent'. Requires VP approval.</t>
        </is>
      </c>
      <c r="I1179" s="5" t="n">
        <v>1025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2126</t>
        </is>
      </c>
      <c r="E1180" s="5" t="inlineStr">
        <is>
          <t>Kathleen Davlin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$700.00 exceeds $700 threshold. Description: 'Payment'. Requires VP approval.</t>
        </is>
      </c>
      <c r="I1180" s="5" t="n">
        <v>700</v>
      </c>
      <c r="J1180" s="5" t="inlineStr">
        <is>
          <t>Parks on Taylor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2127</t>
        </is>
      </c>
      <c r="E1181" s="5" t="inlineStr">
        <is>
          <t>BreeAnna * Hallman</t>
        </is>
      </c>
      <c r="F1181" s="5" t="inlineStr">
        <is>
          <t>Missing Lease</t>
        </is>
      </c>
      <c r="G1181" s="5" t="inlineStr">
        <is>
          <t>HIGH</t>
        </is>
      </c>
      <c r="H1181" s="5" t="inlineStr">
        <is>
          <t>$1303.50 net credit posted but no lease record found for Unit 2127 at Parks on Taylor. Cannot verify authorization.</t>
        </is>
      </c>
      <c r="I1181" s="5" t="n">
        <v>1303.5</v>
      </c>
      <c r="J1181" s="5" t="inlineStr">
        <is>
          <t>Parks on Taylor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2127</t>
        </is>
      </c>
      <c r="E1182" s="5" t="inlineStr">
        <is>
          <t>BreeAnna * Hallman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$799.00 exceeds $700 threshold. Description: 'Rent'. Requires VP approval.</t>
        </is>
      </c>
      <c r="I1182" s="5" t="n">
        <v>799</v>
      </c>
      <c r="J1182" s="5" t="inlineStr">
        <is>
          <t>Parks on Taylor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2128</t>
        </is>
      </c>
      <c r="E1183" s="5" t="inlineStr">
        <is>
          <t>Dallas Leae</t>
        </is>
      </c>
      <c r="F1183" s="5" t="inlineStr">
        <is>
          <t>Missing Lease</t>
        </is>
      </c>
      <c r="G1183" s="5" t="inlineStr">
        <is>
          <t>HIGH</t>
        </is>
      </c>
      <c r="H1183" s="5" t="inlineStr">
        <is>
          <t>$99.00 net credit posted but no lease record found for Unit 2128 at Parks on Taylor. Cannot verify authorization.</t>
        </is>
      </c>
      <c r="I1183" s="5" t="n">
        <v>99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2129</t>
        </is>
      </c>
      <c r="E1184" s="5" t="inlineStr">
        <is>
          <t>Guillermo Rivera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$1075.00 exceeds $700 threshold. Description: 'Rent'. Requires VP approval.</t>
        </is>
      </c>
      <c r="I1184" s="5" t="n">
        <v>1075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2129</t>
        </is>
      </c>
      <c r="E1185" s="5" t="inlineStr">
        <is>
          <t>Guillermo Rivera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$1151.34 exceeds $700 threshold. Description: 'Payment'. Requires VP approval.</t>
        </is>
      </c>
      <c r="I1185" s="5" t="n">
        <v>1151.34</v>
      </c>
      <c r="J1185" s="5" t="inlineStr">
        <is>
          <t>Parks on Taylor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213</t>
        </is>
      </c>
      <c r="E1186" s="5" t="inlineStr">
        <is>
          <t>Brianna Garcia, Lorenzo Garcia</t>
        </is>
      </c>
      <c r="F1186" s="5" t="inlineStr">
        <is>
          <t>Missing Lease</t>
        </is>
      </c>
      <c r="G1186" s="5" t="inlineStr">
        <is>
          <t>HIGH</t>
        </is>
      </c>
      <c r="H1186" s="5" t="inlineStr">
        <is>
          <t>$1128.21 net credit posted but no lease record found for Unit 213 at Parks on Taylor. Cannot verify authorization.</t>
        </is>
      </c>
      <c r="I1186" s="5" t="n">
        <v>1128.21</v>
      </c>
      <c r="J1186" s="5" t="inlineStr">
        <is>
          <t>Parks on Taylor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213</t>
        </is>
      </c>
      <c r="E1187" s="5" t="inlineStr">
        <is>
          <t>Brianna Garcia, Lorenzo Garcia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$995.00 exceeds $700 threshold. Description: 'Rent'. Requires VP approval.</t>
        </is>
      </c>
      <c r="I1187" s="5" t="n">
        <v>995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Parks on Taylor</t>
        </is>
      </c>
      <c r="D1188" s="5" t="inlineStr">
        <is>
          <t>2130</t>
        </is>
      </c>
      <c r="E1188" s="5" t="inlineStr">
        <is>
          <t>Kendrick *Barrett, Kerby *Craddock</t>
        </is>
      </c>
      <c r="F1188" s="5" t="inlineStr">
        <is>
          <t>Missing Lease</t>
        </is>
      </c>
      <c r="G1188" s="5" t="inlineStr">
        <is>
          <t>HIGH</t>
        </is>
      </c>
      <c r="H1188" s="5" t="inlineStr">
        <is>
          <t>$2267.92 net credit posted but no lease record found for Unit 2130 at Parks on Taylor. Cannot verify authorization.</t>
        </is>
      </c>
      <c r="I1188" s="5" t="n">
        <v>2267.92</v>
      </c>
      <c r="J1188" s="5" t="inlineStr">
        <is>
          <t>Parks on Taylor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Parks on Taylor</t>
        </is>
      </c>
      <c r="D1189" s="5" t="inlineStr">
        <is>
          <t>2130</t>
        </is>
      </c>
      <c r="E1189" s="5" t="inlineStr">
        <is>
          <t>Kendrick *Barrett, Kerby *Craddock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$999.00 exceeds $700 threshold. Description: 'Rent'. Requires VP approval.</t>
        </is>
      </c>
      <c r="I1189" s="5" t="n">
        <v>999</v>
      </c>
      <c r="J1189" s="5" t="inlineStr">
        <is>
          <t>Parks on Taylor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2130</t>
        </is>
      </c>
      <c r="E1190" s="5" t="inlineStr">
        <is>
          <t>Kendrick *Barrett, Kerby *Craddock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$1125.96 exceeds $700 threshold. Description: 'Payment'. Requires VP approval.</t>
        </is>
      </c>
      <c r="I1190" s="5" t="n">
        <v>1125.96</v>
      </c>
      <c r="J1190" s="5" t="inlineStr">
        <is>
          <t>Parks on Taylor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Parks on Taylor</t>
        </is>
      </c>
      <c r="D1191" s="5" t="inlineStr">
        <is>
          <t>2131</t>
        </is>
      </c>
      <c r="E1191" s="5" t="inlineStr">
        <is>
          <t>Osman Hernandez</t>
        </is>
      </c>
      <c r="F1191" s="5" t="inlineStr">
        <is>
          <t>Missing Lease</t>
        </is>
      </c>
      <c r="G1191" s="5" t="inlineStr">
        <is>
          <t>HIGH</t>
        </is>
      </c>
      <c r="H1191" s="5" t="inlineStr">
        <is>
          <t>$2629.87 net credit posted but no lease record found for Unit 2131 at Parks on Taylor. Cannot verify authorization.</t>
        </is>
      </c>
      <c r="I1191" s="5" t="n">
        <v>2629.87</v>
      </c>
      <c r="J1191" s="5" t="inlineStr">
        <is>
          <t>Parks on Taylor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2131</t>
        </is>
      </c>
      <c r="E1192" s="5" t="inlineStr">
        <is>
          <t>Osman Hernandez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$1220.00 exceeds $700 threshold. Description: 'Rent'. Requires VP approval.</t>
        </is>
      </c>
      <c r="I1192" s="5" t="n">
        <v>1220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Parks on Taylor</t>
        </is>
      </c>
      <c r="D1193" s="5" t="inlineStr">
        <is>
          <t>2131</t>
        </is>
      </c>
      <c r="E1193" s="5" t="inlineStr">
        <is>
          <t>Osman Hernandez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$1296.34 exceeds $700 threshold. Description: 'Payment'. Requires VP approval.</t>
        </is>
      </c>
      <c r="I1193" s="5" t="n">
        <v>1296.34</v>
      </c>
      <c r="J1193" s="5" t="inlineStr">
        <is>
          <t>Parks on Taylor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Parks on Taylor</t>
        </is>
      </c>
      <c r="D1194" s="5" t="inlineStr">
        <is>
          <t>2132</t>
        </is>
      </c>
      <c r="E1194" s="5" t="inlineStr">
        <is>
          <t>Nicholas Poindexter</t>
        </is>
      </c>
      <c r="F1194" s="5" t="inlineStr">
        <is>
          <t>Missing Lease</t>
        </is>
      </c>
      <c r="G1194" s="5" t="inlineStr">
        <is>
          <t>HIGH</t>
        </is>
      </c>
      <c r="H1194" s="5" t="inlineStr">
        <is>
          <t>$2444.44 net credit posted but no lease record found for Unit 2132 at Parks on Taylor. Cannot verify authorization.</t>
        </is>
      </c>
      <c r="I1194" s="5" t="n">
        <v>2444.44</v>
      </c>
      <c r="J1194" s="5" t="inlineStr">
        <is>
          <t>Parks on Taylor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Parks on Taylor</t>
        </is>
      </c>
      <c r="D1195" s="5" t="inlineStr">
        <is>
          <t>2132</t>
        </is>
      </c>
      <c r="E1195" s="5" t="inlineStr">
        <is>
          <t>Nicholas Poindexter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$1100.00 exceeds $700 threshold. Description: 'Rent'. Requires VP approval.</t>
        </is>
      </c>
      <c r="I1195" s="5" t="n">
        <v>1100</v>
      </c>
      <c r="J1195" s="5" t="inlineStr">
        <is>
          <t>Parks on Taylor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2132</t>
        </is>
      </c>
      <c r="E1196" s="5" t="inlineStr">
        <is>
          <t>Nicholas Poindexter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$1173.05 exceeds $700 threshold. Description: 'Payment'. Requires VP approval.</t>
        </is>
      </c>
      <c r="I1196" s="5" t="n">
        <v>1173.05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2133</t>
        </is>
      </c>
      <c r="E1197" s="5" t="inlineStr">
        <is>
          <t>Patrick * Prince, Heaven * Swartout</t>
        </is>
      </c>
      <c r="F1197" s="5" t="inlineStr">
        <is>
          <t>Missing Lease</t>
        </is>
      </c>
      <c r="G1197" s="5" t="inlineStr">
        <is>
          <t>HIGH</t>
        </is>
      </c>
      <c r="H1197" s="5" t="inlineStr">
        <is>
          <t>$1125.96 net credit posted but no lease record found for Unit 2133 at Parks on Taylor. Cannot verify authorization.</t>
        </is>
      </c>
      <c r="I1197" s="5" t="n">
        <v>1125.96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2133</t>
        </is>
      </c>
      <c r="E1198" s="5" t="inlineStr">
        <is>
          <t>Patrick * Prince, Heaven * Swartout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$999.00 exceeds $700 threshold. Description: 'Rent'. Requires VP approval.</t>
        </is>
      </c>
      <c r="I1198" s="5" t="n">
        <v>999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2134</t>
        </is>
      </c>
      <c r="E1199" s="5" t="inlineStr">
        <is>
          <t>Samuel First</t>
        </is>
      </c>
      <c r="F1199" s="5" t="inlineStr">
        <is>
          <t>Missing Lease</t>
        </is>
      </c>
      <c r="G1199" s="5" t="inlineStr">
        <is>
          <t>HIGH</t>
        </is>
      </c>
      <c r="H1199" s="5" t="inlineStr">
        <is>
          <t>$2293.53 net credit posted but no lease record found for Unit 2134 at Parks on Taylor. Cannot verify authorization.</t>
        </is>
      </c>
      <c r="I1199" s="5" t="n">
        <v>2293.53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2134</t>
        </is>
      </c>
      <c r="E1200" s="5" t="inlineStr">
        <is>
          <t>Samuel First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$1050.00 exceeds $700 threshold. Description: 'RENT'. Requires VP approval.</t>
        </is>
      </c>
      <c r="I1200" s="5" t="n">
        <v>1050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2134</t>
        </is>
      </c>
      <c r="E1201" s="5" t="inlineStr">
        <is>
          <t>Samuel First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$1000.00 exceeds $700 threshold. Description: 'Payment'. Requires VP approval.</t>
        </is>
      </c>
      <c r="I1201" s="5" t="n">
        <v>1000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2135</t>
        </is>
      </c>
      <c r="E1202" s="5" t="inlineStr">
        <is>
          <t>Chamia Bills</t>
        </is>
      </c>
      <c r="F1202" s="5" t="inlineStr">
        <is>
          <t>Missing Lease</t>
        </is>
      </c>
      <c r="G1202" s="5" t="inlineStr">
        <is>
          <t>HIGH</t>
        </is>
      </c>
      <c r="H1202" s="5" t="inlineStr">
        <is>
          <t>$1982.03 net credit posted but no lease record found for Unit 2135 at Parks on Taylor. Cannot verify authorization.</t>
        </is>
      </c>
      <c r="I1202" s="5" t="n">
        <v>1982.03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2135</t>
        </is>
      </c>
      <c r="E1203" s="5" t="inlineStr">
        <is>
          <t>Chamia Bills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$1095.00 exceeds $700 threshold. Description: 'Rent'. Requires VP approval.</t>
        </is>
      </c>
      <c r="I1203" s="5" t="n">
        <v>1095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2136</t>
        </is>
      </c>
      <c r="E1204" s="5" t="inlineStr">
        <is>
          <t>Kyle Kanzig</t>
        </is>
      </c>
      <c r="F1204" s="5" t="inlineStr">
        <is>
          <t>Missing Lease</t>
        </is>
      </c>
      <c r="G1204" s="5" t="inlineStr">
        <is>
          <t>HIGH</t>
        </is>
      </c>
      <c r="H1204" s="5" t="inlineStr">
        <is>
          <t>$2717.06 net credit posted but no lease record found for Unit 2136 at Parks on Taylor. Cannot verify authorization.</t>
        </is>
      </c>
      <c r="I1204" s="5" t="n">
        <v>2717.06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2136</t>
        </is>
      </c>
      <c r="E1205" s="5" t="inlineStr">
        <is>
          <t>Kyle Kanzig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$1245.00 exceeds $700 threshold. Description: 'Rent'. Requires VP approval.</t>
        </is>
      </c>
      <c r="I1205" s="5" t="n">
        <v>1245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Parks on Taylor</t>
        </is>
      </c>
      <c r="D1206" s="5" t="inlineStr">
        <is>
          <t>2136</t>
        </is>
      </c>
      <c r="E1206" s="5" t="inlineStr">
        <is>
          <t>Kyle Kanzig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$1358.53 exceeds $700 threshold. Description: 'Payment'. Requires VP approval.</t>
        </is>
      </c>
      <c r="I1206" s="5" t="n">
        <v>1358.53</v>
      </c>
      <c r="J1206" s="5" t="inlineStr">
        <is>
          <t>Parks on Taylor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Parks on Taylor</t>
        </is>
      </c>
      <c r="D1207" s="5" t="inlineStr">
        <is>
          <t>2137</t>
        </is>
      </c>
      <c r="E1207" s="5" t="inlineStr">
        <is>
          <t>Jerry Cheshier</t>
        </is>
      </c>
      <c r="F1207" s="5" t="inlineStr">
        <is>
          <t>Missing Lease</t>
        </is>
      </c>
      <c r="G1207" s="5" t="inlineStr">
        <is>
          <t>HIGH</t>
        </is>
      </c>
      <c r="H1207" s="5" t="inlineStr">
        <is>
          <t>$3027.48 net credit posted but no lease record found for Unit 2137 at Parks on Taylor. Cannot verify authorization.</t>
        </is>
      </c>
      <c r="I1207" s="5" t="n">
        <v>3027.48</v>
      </c>
      <c r="J1207" s="5" t="inlineStr">
        <is>
          <t>Parks on Taylor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2137</t>
        </is>
      </c>
      <c r="E1208" s="5" t="inlineStr">
        <is>
          <t>Jerry Cheshier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$1395.00 exceeds $700 threshold. Description: 'Rent'. Requires VP approval.</t>
        </is>
      </c>
      <c r="I1208" s="5" t="n">
        <v>1395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Parks on Taylor</t>
        </is>
      </c>
      <c r="D1209" s="5" t="inlineStr">
        <is>
          <t>2137</t>
        </is>
      </c>
      <c r="E1209" s="5" t="inlineStr">
        <is>
          <t>Jerry Cheshier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$1485.15 exceeds $700 threshold. Description: 'Payment'. Requires VP approval.</t>
        </is>
      </c>
      <c r="I1209" s="5" t="n">
        <v>1485.15</v>
      </c>
      <c r="J1209" s="5" t="inlineStr">
        <is>
          <t>Parks on Taylor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2138</t>
        </is>
      </c>
      <c r="E1210" s="5" t="inlineStr">
        <is>
          <t>Carmon Bertrand (EV)</t>
        </is>
      </c>
      <c r="F1210" s="5" t="inlineStr">
        <is>
          <t>Missing Lease</t>
        </is>
      </c>
      <c r="G1210" s="5" t="inlineStr">
        <is>
          <t>HIGH</t>
        </is>
      </c>
      <c r="H1210" s="5" t="inlineStr">
        <is>
          <t>$2993.59 net credit posted but no lease record found for Unit 2138 at Parks on Taylor. Cannot verify authorization.</t>
        </is>
      </c>
      <c r="I1210" s="5" t="n">
        <v>2993.59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2138</t>
        </is>
      </c>
      <c r="E1211" s="5" t="inlineStr">
        <is>
          <t>Carmon Bertrand (EV)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$1232.50 exceeds $700 threshold. Description: 'Insufficient Notice Penalty (Reletting Fee)'. Requires VP approval.</t>
        </is>
      </c>
      <c r="I1211" s="5" t="n">
        <v>1232.5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Parks on Taylor</t>
        </is>
      </c>
      <c r="D1212" s="5" t="inlineStr">
        <is>
          <t>2139</t>
        </is>
      </c>
      <c r="E1212" s="5" t="inlineStr">
        <is>
          <t>Leaneasha * Crowell</t>
        </is>
      </c>
      <c r="F1212" s="5" t="inlineStr">
        <is>
          <t>Missing Lease</t>
        </is>
      </c>
      <c r="G1212" s="5" t="inlineStr">
        <is>
          <t>HIGH</t>
        </is>
      </c>
      <c r="H1212" s="5" t="inlineStr">
        <is>
          <t>$1116.90 net credit posted but no lease record found for Unit 2139 at Parks on Taylor. Cannot verify authorization.</t>
        </is>
      </c>
      <c r="I1212" s="5" t="n">
        <v>1116.9</v>
      </c>
      <c r="J1212" s="5" t="inlineStr">
        <is>
          <t>Parks on Taylor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Parks on Taylor</t>
        </is>
      </c>
      <c r="D1213" s="5" t="inlineStr">
        <is>
          <t>2139</t>
        </is>
      </c>
      <c r="E1213" s="5" t="inlineStr">
        <is>
          <t>Leaneasha * Crowell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$999.00 exceeds $700 threshold. Description: 'Rent'. Requires VP approval.</t>
        </is>
      </c>
      <c r="I1213" s="5" t="n">
        <v>999</v>
      </c>
      <c r="J1213" s="5" t="inlineStr">
        <is>
          <t>Parks on Taylor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Parks on Taylor</t>
        </is>
      </c>
      <c r="D1214" s="5" t="inlineStr">
        <is>
          <t>214</t>
        </is>
      </c>
      <c r="E1214" s="5" t="inlineStr">
        <is>
          <t>Dalea *Myles</t>
        </is>
      </c>
      <c r="F1214" s="5" t="inlineStr">
        <is>
          <t>Missing Lease</t>
        </is>
      </c>
      <c r="G1214" s="5" t="inlineStr">
        <is>
          <t>HIGH</t>
        </is>
      </c>
      <c r="H1214" s="5" t="inlineStr">
        <is>
          <t>$2501.29 net credit posted but no lease record found for Unit 214 at Parks on Taylor. Cannot verify authorization.</t>
        </is>
      </c>
      <c r="I1214" s="5" t="n">
        <v>2501.29</v>
      </c>
      <c r="J1214" s="5" t="inlineStr">
        <is>
          <t>Parks on Taylor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Parks on Taylor</t>
        </is>
      </c>
      <c r="D1215" s="5" t="inlineStr">
        <is>
          <t>214</t>
        </is>
      </c>
      <c r="E1215" s="5" t="inlineStr">
        <is>
          <t>Dalea *Myles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$799.00 exceeds $700 threshold. Description: 'Rent'. Requires VP approval.</t>
        </is>
      </c>
      <c r="I1215" s="5" t="n">
        <v>799</v>
      </c>
      <c r="J1215" s="5" t="inlineStr">
        <is>
          <t>Parks on Taylor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Parks on Taylor</t>
        </is>
      </c>
      <c r="D1216" s="5" t="inlineStr">
        <is>
          <t>214</t>
        </is>
      </c>
      <c r="E1216" s="5" t="inlineStr">
        <is>
          <t>Dalea *Myles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$799.00 exceeds $700 threshold. Description: '$99 Total Move-In'. Requires VP approval.</t>
        </is>
      </c>
      <c r="I1216" s="5" t="n">
        <v>799</v>
      </c>
      <c r="J1216" s="5" t="inlineStr">
        <is>
          <t>Parks on Taylor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Parks on Taylor</t>
        </is>
      </c>
      <c r="D1217" s="5" t="inlineStr">
        <is>
          <t>214</t>
        </is>
      </c>
      <c r="E1217" s="5" t="inlineStr">
        <is>
          <t>Dalea *Myles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$850.00 exceeds $700 threshold. Description: 'Payment'. Requires VP approval.</t>
        </is>
      </c>
      <c r="I1217" s="5" t="n">
        <v>850</v>
      </c>
      <c r="J1217" s="5" t="inlineStr">
        <is>
          <t>Parks on Taylor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2140</t>
        </is>
      </c>
      <c r="E1218" s="5" t="inlineStr">
        <is>
          <t>Marrissa Edd</t>
        </is>
      </c>
      <c r="F1218" s="5" t="inlineStr">
        <is>
          <t>Missing Lease</t>
        </is>
      </c>
      <c r="G1218" s="5" t="inlineStr">
        <is>
          <t>HIGH</t>
        </is>
      </c>
      <c r="H1218" s="5" t="inlineStr">
        <is>
          <t>$198.00 net credit posted but no lease record found for Unit 2140 at Parks on Taylor. Cannot verify authorization.</t>
        </is>
      </c>
      <c r="I1218" s="5" t="n">
        <v>198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Parks on Taylor</t>
        </is>
      </c>
      <c r="D1219" s="5" t="inlineStr">
        <is>
          <t>2141</t>
        </is>
      </c>
      <c r="E1219" s="5" t="inlineStr">
        <is>
          <t>Jeramiah *Thornock</t>
        </is>
      </c>
      <c r="F1219" s="5" t="inlineStr">
        <is>
          <t>Missing Lease</t>
        </is>
      </c>
      <c r="G1219" s="5" t="inlineStr">
        <is>
          <t>HIGH</t>
        </is>
      </c>
      <c r="H1219" s="5" t="inlineStr">
        <is>
          <t>$3312.87 net credit posted but no lease record found for Unit 2141 at Parks on Taylor. Cannot verify authorization.</t>
        </is>
      </c>
      <c r="I1219" s="5" t="n">
        <v>3312.87</v>
      </c>
      <c r="J1219" s="5" t="inlineStr">
        <is>
          <t>Parks on Taylor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2141</t>
        </is>
      </c>
      <c r="E1220" s="5" t="inlineStr">
        <is>
          <t>Jeramiah *Thornock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$849.15 exceeds $700 threshold. Description: 'Insufficient Notice Penalty (Reletting Fee)'. Requires VP approval.</t>
        </is>
      </c>
      <c r="I1220" s="5" t="n">
        <v>849.15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Parks on Taylor</t>
        </is>
      </c>
      <c r="D1221" s="5" t="inlineStr">
        <is>
          <t>2141</t>
        </is>
      </c>
      <c r="E1221" s="5" t="inlineStr">
        <is>
          <t>Jeramiah *Thornock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$1500.00 exceeds $700 threshold. Description: 'Lease Termination Fee'. Requires VP approval.</t>
        </is>
      </c>
      <c r="I1221" s="5" t="n">
        <v>1500</v>
      </c>
      <c r="J1221" s="5" t="inlineStr">
        <is>
          <t>Parks on Taylor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Parks on Taylor</t>
        </is>
      </c>
      <c r="D1222" s="5" t="inlineStr">
        <is>
          <t>2141</t>
        </is>
      </c>
      <c r="E1222" s="5" t="inlineStr">
        <is>
          <t>Jeramiah *Thornock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$999.00 exceeds $700 threshold. Description: 'Rent'. Requires VP approval.</t>
        </is>
      </c>
      <c r="I1222" s="5" t="n">
        <v>999</v>
      </c>
      <c r="J1222" s="5" t="inlineStr">
        <is>
          <t>Parks on Taylor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2143</t>
        </is>
      </c>
      <c r="E1223" s="5" t="inlineStr">
        <is>
          <t>Nichole * Rushing</t>
        </is>
      </c>
      <c r="F1223" s="5" t="inlineStr">
        <is>
          <t>Missing Lease</t>
        </is>
      </c>
      <c r="G1223" s="5" t="inlineStr">
        <is>
          <t>HIGH</t>
        </is>
      </c>
      <c r="H1223" s="5" t="inlineStr">
        <is>
          <t>$2790.94 net credit posted but no lease record found for Unit 2143 at Parks on Taylor. Cannot verify authorization.</t>
        </is>
      </c>
      <c r="I1223" s="5" t="n">
        <v>2790.94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2143</t>
        </is>
      </c>
      <c r="E1224" s="5" t="inlineStr">
        <is>
          <t>Nichole * Rushing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$1195.00 exceeds $700 threshold. Description: 'Rent'. Requires VP approval.</t>
        </is>
      </c>
      <c r="I1224" s="5" t="n">
        <v>1195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Parks on Taylor</t>
        </is>
      </c>
      <c r="D1225" s="5" t="inlineStr">
        <is>
          <t>2143</t>
        </is>
      </c>
      <c r="E1225" s="5" t="inlineStr">
        <is>
          <t>Nichole * Rushing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$1395.47 exceeds $700 threshold. Description: 'Payment'. Requires VP approval.</t>
        </is>
      </c>
      <c r="I1225" s="5" t="n">
        <v>1395.47</v>
      </c>
      <c r="J1225" s="5" t="inlineStr">
        <is>
          <t>Parks on Taylor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2144</t>
        </is>
      </c>
      <c r="E1226" s="5" t="inlineStr">
        <is>
          <t>Luis *Gomez, Telma *Palma</t>
        </is>
      </c>
      <c r="F1226" s="5" t="inlineStr">
        <is>
          <t>Missing Lease</t>
        </is>
      </c>
      <c r="G1226" s="5" t="inlineStr">
        <is>
          <t>HIGH</t>
        </is>
      </c>
      <c r="H1226" s="5" t="inlineStr">
        <is>
          <t>$2117.65 net credit posted but no lease record found for Unit 2144 at Parks on Taylor. Cannot verify authorization.</t>
        </is>
      </c>
      <c r="I1226" s="5" t="n">
        <v>2117.65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2144</t>
        </is>
      </c>
      <c r="E1227" s="5" t="inlineStr">
        <is>
          <t>Luis *Gomez, Telma *Palma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$999.00 exceeds $700 threshold. Description: 'Rent'. Requires VP approval.</t>
        </is>
      </c>
      <c r="I1227" s="5" t="n">
        <v>999</v>
      </c>
      <c r="J1227" s="5" t="inlineStr">
        <is>
          <t>Parks on Taylor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2144</t>
        </is>
      </c>
      <c r="E1228" s="5" t="inlineStr">
        <is>
          <t>Luis *Gomez, Telma *Palma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$1057.04 exceeds $700 threshold. Description: 'Payment'. Requires VP approval.</t>
        </is>
      </c>
      <c r="I1228" s="5" t="n">
        <v>1057.04</v>
      </c>
      <c r="J1228" s="5" t="inlineStr">
        <is>
          <t>Parks on Taylor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2145</t>
        </is>
      </c>
      <c r="E1229" s="5" t="inlineStr">
        <is>
          <t>Deonte * Wilson</t>
        </is>
      </c>
      <c r="F1229" s="5" t="inlineStr">
        <is>
          <t>Missing Lease</t>
        </is>
      </c>
      <c r="G1229" s="5" t="inlineStr">
        <is>
          <t>HIGH</t>
        </is>
      </c>
      <c r="H1229" s="5" t="inlineStr">
        <is>
          <t>$1882.66 net credit posted but no lease record found for Unit 2145 at Parks on Taylor. Cannot verify authorization.</t>
        </is>
      </c>
      <c r="I1229" s="5" t="n">
        <v>1882.66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2145</t>
        </is>
      </c>
      <c r="E1230" s="5" t="inlineStr">
        <is>
          <t>Deonte * Wilson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$834.00 exceeds $700 threshold. Description: 'Rent'. Requires VP approval.</t>
        </is>
      </c>
      <c r="I1230" s="5" t="n">
        <v>834</v>
      </c>
      <c r="J1230" s="5" t="inlineStr">
        <is>
          <t>Parks on Taylor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2145</t>
        </is>
      </c>
      <c r="E1231" s="5" t="inlineStr">
        <is>
          <t>Deonte * Wilson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$906.33 exceeds $700 threshold. Description: 'Payment'. Requires VP approval.</t>
        </is>
      </c>
      <c r="I1231" s="5" t="n">
        <v>906.33</v>
      </c>
      <c r="J1231" s="5" t="inlineStr">
        <is>
          <t>Parks on Taylor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215</t>
        </is>
      </c>
      <c r="E1232" s="5" t="inlineStr">
        <is>
          <t>Haley Dixon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$980.00 exceeds $700 threshold. Description: 'Rent'. Requires VP approval.</t>
        </is>
      </c>
      <c r="I1232" s="5" t="n">
        <v>980</v>
      </c>
      <c r="J1232" s="5" t="inlineStr">
        <is>
          <t>Parks on Taylor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215</t>
        </is>
      </c>
      <c r="E1233" s="5" t="inlineStr">
        <is>
          <t>Haley Dixon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$1000.00 exceeds $700 threshold. Description: 'Payment'. Requires VP approval.</t>
        </is>
      </c>
      <c r="I1233" s="5" t="n">
        <v>1000</v>
      </c>
      <c r="J1233" s="5" t="inlineStr">
        <is>
          <t>Parks on Taylor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216</t>
        </is>
      </c>
      <c r="E1234" s="5" t="inlineStr">
        <is>
          <t>Anthony Bradshaw Jr</t>
        </is>
      </c>
      <c r="F1234" s="5" t="inlineStr">
        <is>
          <t>Missing Lease</t>
        </is>
      </c>
      <c r="G1234" s="5" t="inlineStr">
        <is>
          <t>HIGH</t>
        </is>
      </c>
      <c r="H1234" s="5" t="inlineStr">
        <is>
          <t>$3566.37 net credit posted but no lease record found for Unit 216 at Parks on Taylor. Cannot verify authorization.</t>
        </is>
      </c>
      <c r="I1234" s="5" t="n">
        <v>3566.37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216</t>
        </is>
      </c>
      <c r="E1235" s="5" t="inlineStr">
        <is>
          <t>Anthony Bradshaw Jr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$738.65 exceeds $700 threshold. Description: 'Insufficient Notice Penalty (Reletting Fee)'. Requires VP approval.</t>
        </is>
      </c>
      <c r="I1235" s="5" t="n">
        <v>738.65</v>
      </c>
      <c r="J1235" s="5" t="inlineStr">
        <is>
          <t>Parks on Taylor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216</t>
        </is>
      </c>
      <c r="E1236" s="5" t="inlineStr">
        <is>
          <t>Anthony Bradshaw Jr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$1500.00 exceeds $700 threshold. Description: 'Lease Termination Fee'. Requires VP approval.</t>
        </is>
      </c>
      <c r="I1236" s="5" t="n">
        <v>1500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216</t>
        </is>
      </c>
      <c r="E1237" s="5" t="inlineStr">
        <is>
          <t>Anthony Bradshaw Jr</t>
        </is>
      </c>
      <c r="F1237" s="5" t="inlineStr">
        <is>
          <t>Recurring Concession &gt;$700</t>
        </is>
      </c>
      <c r="G1237" s="5" t="inlineStr">
        <is>
          <t>CRITICAL</t>
        </is>
      </c>
      <c r="H1237" s="5" t="inlineStr">
        <is>
          <t>Single credit of $834.00 exceeds $700 threshold. Description: 'Rent'. Requires VP approval.</t>
        </is>
      </c>
      <c r="I1237" s="5" t="n">
        <v>834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217</t>
        </is>
      </c>
      <c r="E1238" s="5" t="inlineStr">
        <is>
          <t>Anna Douglas</t>
        </is>
      </c>
      <c r="F1238" s="5" t="inlineStr">
        <is>
          <t>Missing Lease</t>
        </is>
      </c>
      <c r="G1238" s="5" t="inlineStr">
        <is>
          <t>HIGH</t>
        </is>
      </c>
      <c r="H1238" s="5" t="inlineStr">
        <is>
          <t>$2155.70 net credit posted but no lease record found for Unit 217 at Parks on Taylor. Cannot verify authorization.</t>
        </is>
      </c>
      <c r="I1238" s="5" t="n">
        <v>2155.7</v>
      </c>
      <c r="J1238" s="5" t="inlineStr">
        <is>
          <t>Parks on Taylor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217</t>
        </is>
      </c>
      <c r="E1239" s="5" t="inlineStr">
        <is>
          <t>Anna Douglas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$970.00 exceeds $700 threshold. Description: 'RENT'. Requires VP approval.</t>
        </is>
      </c>
      <c r="I1239" s="5" t="n">
        <v>970</v>
      </c>
      <c r="J1239" s="5" t="inlineStr">
        <is>
          <t>Parks on Taylor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217</t>
        </is>
      </c>
      <c r="E1240" s="5" t="inlineStr">
        <is>
          <t>Anna Douglas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$1077.85 exceeds $700 threshold. Description: 'Payment'. Requires VP approval.</t>
        </is>
      </c>
      <c r="I1240" s="5" t="n">
        <v>1077.85</v>
      </c>
      <c r="J1240" s="5" t="inlineStr">
        <is>
          <t>Parks on Taylor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Parks on Taylor</t>
        </is>
      </c>
      <c r="D1241" s="5" t="inlineStr">
        <is>
          <t>218</t>
        </is>
      </c>
      <c r="E1241" s="5" t="inlineStr">
        <is>
          <t>Jazmin Aviles</t>
        </is>
      </c>
      <c r="F1241" s="5" t="inlineStr">
        <is>
          <t>Missing Lease</t>
        </is>
      </c>
      <c r="G1241" s="5" t="inlineStr">
        <is>
          <t>HIGH</t>
        </is>
      </c>
      <c r="H1241" s="5" t="inlineStr">
        <is>
          <t>$1813.70 net credit posted but no lease record found for Unit 218 at Parks on Taylor. Cannot verify authorization.</t>
        </is>
      </c>
      <c r="I1241" s="5" t="n">
        <v>1813.7</v>
      </c>
      <c r="J1241" s="5" t="inlineStr">
        <is>
          <t>Parks on Taylor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218</t>
        </is>
      </c>
      <c r="E1242" s="5" t="inlineStr">
        <is>
          <t>Jazmin Aviles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$799.00 exceeds $700 threshold. Description: 'Rent'. Requires VP approval.</t>
        </is>
      </c>
      <c r="I1242" s="5" t="n">
        <v>799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Parks on Taylor</t>
        </is>
      </c>
      <c r="D1243" s="5" t="inlineStr">
        <is>
          <t>218</t>
        </is>
      </c>
      <c r="E1243" s="5" t="inlineStr">
        <is>
          <t>Jazmin Aviles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$906.85 exceeds $700 threshold. Description: 'Payment'. Requires VP approval.</t>
        </is>
      </c>
      <c r="I1243" s="5" t="n">
        <v>906.85</v>
      </c>
      <c r="J1243" s="5" t="inlineStr">
        <is>
          <t>Parks on Taylor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Parks on Taylor</t>
        </is>
      </c>
      <c r="D1244" s="5" t="inlineStr">
        <is>
          <t>219</t>
        </is>
      </c>
      <c r="E1244" s="5" t="inlineStr">
        <is>
          <t>Nicholas * Hayes</t>
        </is>
      </c>
      <c r="F1244" s="5" t="inlineStr">
        <is>
          <t>Missing Lease</t>
        </is>
      </c>
      <c r="G1244" s="5" t="inlineStr">
        <is>
          <t>HIGH</t>
        </is>
      </c>
      <c r="H1244" s="5" t="inlineStr">
        <is>
          <t>$906.85 net credit posted but no lease record found for Unit 219 at Parks on Taylor. Cannot verify authorization.</t>
        </is>
      </c>
      <c r="I1244" s="5" t="n">
        <v>906.85</v>
      </c>
      <c r="J1244" s="5" t="inlineStr">
        <is>
          <t>Parks on Taylor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Parks on Taylor</t>
        </is>
      </c>
      <c r="D1245" s="5" t="inlineStr">
        <is>
          <t>219</t>
        </is>
      </c>
      <c r="E1245" s="5" t="inlineStr">
        <is>
          <t>Nicholas * Hayes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$799.00 exceeds $700 threshold. Description: 'Rent'. Requires VP approval.</t>
        </is>
      </c>
      <c r="I1245" s="5" t="n">
        <v>799</v>
      </c>
      <c r="J1245" s="5" t="inlineStr">
        <is>
          <t>Parks on Taylor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Parks on Taylor</t>
        </is>
      </c>
      <c r="D1246" s="5" t="inlineStr">
        <is>
          <t>220</t>
        </is>
      </c>
      <c r="E1246" s="5" t="inlineStr">
        <is>
          <t>Kyle *Kinas</t>
        </is>
      </c>
      <c r="F1246" s="5" t="inlineStr">
        <is>
          <t>Missing Lease</t>
        </is>
      </c>
      <c r="G1246" s="5" t="inlineStr">
        <is>
          <t>HIGH</t>
        </is>
      </c>
      <c r="H1246" s="5" t="inlineStr">
        <is>
          <t>$1861.10 net credit posted but no lease record found for Unit 220 at Parks on Taylor. Cannot verify authorization.</t>
        </is>
      </c>
      <c r="I1246" s="5" t="n">
        <v>1861.1</v>
      </c>
      <c r="J1246" s="5" t="inlineStr">
        <is>
          <t>Parks on Taylor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Parks on Taylor</t>
        </is>
      </c>
      <c r="D1247" s="5" t="inlineStr">
        <is>
          <t>220</t>
        </is>
      </c>
      <c r="E1247" s="5" t="inlineStr">
        <is>
          <t>Kyle *Kinas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$999.00 exceeds $700 threshold. Description: 'Rent'. Requires VP approval.</t>
        </is>
      </c>
      <c r="I1247" s="5" t="n">
        <v>999</v>
      </c>
      <c r="J1247" s="5" t="inlineStr">
        <is>
          <t>Parks on Taylor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220</t>
        </is>
      </c>
      <c r="E1248" s="5" t="inlineStr">
        <is>
          <t>Kyle *Kinas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$823.55 exceeds $700 threshold. Description: 'Payment'. Requires VP approval.</t>
        </is>
      </c>
      <c r="I1248" s="5" t="n">
        <v>823.55</v>
      </c>
      <c r="J1248" s="5" t="inlineStr">
        <is>
          <t>Parks on Taylor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2204</t>
        </is>
      </c>
      <c r="E1249" s="5" t="inlineStr">
        <is>
          <t>Shirley * Wiley-maze</t>
        </is>
      </c>
      <c r="F1249" s="5" t="inlineStr">
        <is>
          <t>Missing Lease</t>
        </is>
      </c>
      <c r="G1249" s="5" t="inlineStr">
        <is>
          <t>HIGH</t>
        </is>
      </c>
      <c r="H1249" s="5" t="inlineStr">
        <is>
          <t>$2853.69 net credit posted but no lease record found for Unit 2204 at Parks on Taylor. Cannot verify authorization.</t>
        </is>
      </c>
      <c r="I1249" s="5" t="n">
        <v>2853.69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2204</t>
        </is>
      </c>
      <c r="E1250" s="5" t="inlineStr">
        <is>
          <t>Shirley * Wiley-maze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$1195.00 exceeds $700 threshold. Description: 'Rent'. Requires VP approval.</t>
        </is>
      </c>
      <c r="I1250" s="5" t="n">
        <v>1195</v>
      </c>
      <c r="J1250" s="5" t="inlineStr">
        <is>
          <t>Parks on Taylor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2204</t>
        </is>
      </c>
      <c r="E1251" s="5" t="inlineStr">
        <is>
          <t>Shirley * Wiley-maze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$1427.00 exceeds $700 threshold. Description: 'Payment'. Requires VP approval.</t>
        </is>
      </c>
      <c r="I1251" s="5" t="n">
        <v>1427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2206</t>
        </is>
      </c>
      <c r="E1252" s="5" t="inlineStr">
        <is>
          <t>Elizabeth Tobar</t>
        </is>
      </c>
      <c r="F1252" s="5" t="inlineStr">
        <is>
          <t>Missing Lease</t>
        </is>
      </c>
      <c r="G1252" s="5" t="inlineStr">
        <is>
          <t>HIGH</t>
        </is>
      </c>
      <c r="H1252" s="5" t="inlineStr">
        <is>
          <t>$3301.22 net credit posted but no lease record found for Unit 2206 at Parks on Taylor. Cannot verify authorization.</t>
        </is>
      </c>
      <c r="I1252" s="5" t="n">
        <v>3301.22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2206</t>
        </is>
      </c>
      <c r="E1253" s="5" t="inlineStr">
        <is>
          <t>Elizabeth Tobar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$1000.00 exceeds $700 threshold. Description: 'Rent'. Requires VP approval.</t>
        </is>
      </c>
      <c r="I1253" s="5" t="n">
        <v>1000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Parks on Taylor</t>
        </is>
      </c>
      <c r="D1254" s="5" t="inlineStr">
        <is>
          <t>2207</t>
        </is>
      </c>
      <c r="E1254" s="5" t="inlineStr">
        <is>
          <t>Jared Bullard</t>
        </is>
      </c>
      <c r="F1254" s="5" t="inlineStr">
        <is>
          <t>Missing Lease</t>
        </is>
      </c>
      <c r="G1254" s="5" t="inlineStr">
        <is>
          <t>HIGH</t>
        </is>
      </c>
      <c r="H1254" s="5" t="inlineStr">
        <is>
          <t>$1197.85 net credit posted but no lease record found for Unit 2207 at Parks on Taylor. Cannot verify authorization.</t>
        </is>
      </c>
      <c r="I1254" s="5" t="n">
        <v>1197.85</v>
      </c>
      <c r="J1254" s="5" t="inlineStr">
        <is>
          <t>Parks on Taylor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2207</t>
        </is>
      </c>
      <c r="E1255" s="5" t="inlineStr">
        <is>
          <t>Jared Bullard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$940.00 exceeds $700 threshold. Description: 'Rent'. Requires VP approval.</t>
        </is>
      </c>
      <c r="I1255" s="5" t="n">
        <v>940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Parks on Taylor</t>
        </is>
      </c>
      <c r="D1256" s="5" t="inlineStr">
        <is>
          <t>2208</t>
        </is>
      </c>
      <c r="E1256" s="5" t="inlineStr">
        <is>
          <t>Jade *Brady</t>
        </is>
      </c>
      <c r="F1256" s="5" t="inlineStr">
        <is>
          <t>Missing Lease</t>
        </is>
      </c>
      <c r="G1256" s="5" t="inlineStr">
        <is>
          <t>HIGH</t>
        </is>
      </c>
      <c r="H1256" s="5" t="inlineStr">
        <is>
          <t>$1755.94 net credit posted but no lease record found for Unit 2208 at Parks on Taylor. Cannot verify authorization.</t>
        </is>
      </c>
      <c r="I1256" s="5" t="n">
        <v>1755.94</v>
      </c>
      <c r="J1256" s="5" t="inlineStr">
        <is>
          <t>Parks on Taylor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2208</t>
        </is>
      </c>
      <c r="E1257" s="5" t="inlineStr">
        <is>
          <t>Jade *Brady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$799.00 exceeds $700 threshold. Description: 'Rent'. Requires VP approval.</t>
        </is>
      </c>
      <c r="I1257" s="5" t="n">
        <v>799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2208</t>
        </is>
      </c>
      <c r="E1258" s="5" t="inlineStr">
        <is>
          <t>Jade *Brady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$869.97 exceeds $700 threshold. Description: 'Payment'. Requires VP approval.</t>
        </is>
      </c>
      <c r="I1258" s="5" t="n">
        <v>869.97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2209</t>
        </is>
      </c>
      <c r="E1259" s="5" t="inlineStr">
        <is>
          <t>Amy Roberts</t>
        </is>
      </c>
      <c r="F1259" s="5" t="inlineStr">
        <is>
          <t>Missing Lease</t>
        </is>
      </c>
      <c r="G1259" s="5" t="inlineStr">
        <is>
          <t>HIGH</t>
        </is>
      </c>
      <c r="H1259" s="5" t="inlineStr">
        <is>
          <t>$2062.70 net credit posted but no lease record found for Unit 2209 at Parks on Taylor. Cannot verify authorization.</t>
        </is>
      </c>
      <c r="I1259" s="5" t="n">
        <v>2062.7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2209</t>
        </is>
      </c>
      <c r="E1260" s="5" t="inlineStr">
        <is>
          <t>Amy Roberts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$925.00 exceeds $700 threshold. Description: 'Rent'. Requires VP approval.</t>
        </is>
      </c>
      <c r="I1260" s="5" t="n">
        <v>925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Parks on Taylor</t>
        </is>
      </c>
      <c r="D1261" s="5" t="inlineStr">
        <is>
          <t>2209</t>
        </is>
      </c>
      <c r="E1261" s="5" t="inlineStr">
        <is>
          <t>Amy Roberts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$1004.49 exceeds $700 threshold. Description: 'Payment'. Requires VP approval.</t>
        </is>
      </c>
      <c r="I1261" s="5" t="n">
        <v>1004.49</v>
      </c>
      <c r="J1261" s="5" t="inlineStr">
        <is>
          <t>Parks on Taylor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Parks on Taylor</t>
        </is>
      </c>
      <c r="D1262" s="5" t="inlineStr">
        <is>
          <t>221</t>
        </is>
      </c>
      <c r="E1262" s="5" t="inlineStr">
        <is>
          <t>Michelle *Hughes</t>
        </is>
      </c>
      <c r="F1262" s="5" t="inlineStr">
        <is>
          <t>Missing Lease</t>
        </is>
      </c>
      <c r="G1262" s="5" t="inlineStr">
        <is>
          <t>HIGH</t>
        </is>
      </c>
      <c r="H1262" s="5" t="inlineStr">
        <is>
          <t>$929.90 net credit posted but no lease record found for Unit 221 at Parks on Taylor. Cannot verify authorization.</t>
        </is>
      </c>
      <c r="I1262" s="5" t="n">
        <v>929.9</v>
      </c>
      <c r="J1262" s="5" t="inlineStr">
        <is>
          <t>Parks on Taylor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Parks on Taylor</t>
        </is>
      </c>
      <c r="D1263" s="5" t="inlineStr">
        <is>
          <t>221</t>
        </is>
      </c>
      <c r="E1263" s="5" t="inlineStr">
        <is>
          <t>Michelle *Hughes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$799.00 exceeds $700 threshold. Description: 'Rent'. Requires VP approval.</t>
        </is>
      </c>
      <c r="I1263" s="5" t="n">
        <v>799</v>
      </c>
      <c r="J1263" s="5" t="inlineStr">
        <is>
          <t>Parks on Taylor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Parks on Taylor</t>
        </is>
      </c>
      <c r="D1264" s="5" t="inlineStr">
        <is>
          <t>2210</t>
        </is>
      </c>
      <c r="E1264" s="5" t="inlineStr">
        <is>
          <t>Jamie Cook*</t>
        </is>
      </c>
      <c r="F1264" s="5" t="inlineStr">
        <is>
          <t>Missing Lease</t>
        </is>
      </c>
      <c r="G1264" s="5" t="inlineStr">
        <is>
          <t>HIGH</t>
        </is>
      </c>
      <c r="H1264" s="5" t="inlineStr">
        <is>
          <t>$2139.91 net credit posted but no lease record found for Unit 2210 at Parks on Taylor. Cannot verify authorization.</t>
        </is>
      </c>
      <c r="I1264" s="5" t="n">
        <v>2139.91</v>
      </c>
      <c r="J1264" s="5" t="inlineStr">
        <is>
          <t>Parks on Taylor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Parks on Taylor</t>
        </is>
      </c>
      <c r="D1265" s="5" t="inlineStr">
        <is>
          <t>2210</t>
        </is>
      </c>
      <c r="E1265" s="5" t="inlineStr">
        <is>
          <t>Jamie Cook*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$791.00 exceeds $700 threshold. Description: 'Subsidy Rent'. Requires VP approval.</t>
        </is>
      </c>
      <c r="I1265" s="5" t="n">
        <v>791</v>
      </c>
      <c r="J1265" s="5" t="inlineStr">
        <is>
          <t>Parks on Taylor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Parks on Taylor</t>
        </is>
      </c>
      <c r="D1266" s="5" t="inlineStr">
        <is>
          <t>2210</t>
        </is>
      </c>
      <c r="E1266" s="5" t="inlineStr">
        <is>
          <t>Jamie Cook*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$791.00 exceeds $700 threshold. Description: 'Payment On Behalf Of Resident'. Requires VP approval.</t>
        </is>
      </c>
      <c r="I1266" s="5" t="n">
        <v>791</v>
      </c>
      <c r="J1266" s="5" t="inlineStr">
        <is>
          <t>Parks on Taylor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Parks on Taylor</t>
        </is>
      </c>
      <c r="D1267" s="5" t="inlineStr">
        <is>
          <t>2211</t>
        </is>
      </c>
      <c r="E1267" s="5" t="inlineStr">
        <is>
          <t>Jody Fowler, Damon Moore</t>
        </is>
      </c>
      <c r="F1267" s="5" t="inlineStr">
        <is>
          <t>Missing Lease</t>
        </is>
      </c>
      <c r="G1267" s="5" t="inlineStr">
        <is>
          <t>HIGH</t>
        </is>
      </c>
      <c r="H1267" s="5" t="inlineStr">
        <is>
          <t>$3953.53 net credit posted but no lease record found for Unit 2211 at Parks on Taylor. Cannot verify authorization.</t>
        </is>
      </c>
      <c r="I1267" s="5" t="n">
        <v>3953.53</v>
      </c>
      <c r="J1267" s="5" t="inlineStr">
        <is>
          <t>Parks on Taylor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Parks on Taylor</t>
        </is>
      </c>
      <c r="D1268" s="5" t="inlineStr">
        <is>
          <t>2211</t>
        </is>
      </c>
      <c r="E1268" s="5" t="inlineStr">
        <is>
          <t>Jody Fowler, Damon Moore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$1025.00 exceeds $700 threshold. Description: 'Rent'. Requires VP approval.</t>
        </is>
      </c>
      <c r="I1268" s="5" t="n">
        <v>1025</v>
      </c>
      <c r="J1268" s="5" t="inlineStr">
        <is>
          <t>Parks on Taylor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Parks on Taylor</t>
        </is>
      </c>
      <c r="D1269" s="5" t="inlineStr">
        <is>
          <t>2211</t>
        </is>
      </c>
      <c r="E1269" s="5" t="inlineStr">
        <is>
          <t>Jody Fowler, Damon Moore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$2629.32 exceeds $700 threshold. Description: 'Payment On Behalf Of Resident'. Requires VP approval.</t>
        </is>
      </c>
      <c r="I1269" s="5" t="n">
        <v>2629.32</v>
      </c>
      <c r="J1269" s="5" t="inlineStr">
        <is>
          <t>Parks on Taylor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Parks on Taylor</t>
        </is>
      </c>
      <c r="D1270" s="5" t="inlineStr">
        <is>
          <t>2212</t>
        </is>
      </c>
      <c r="E1270" s="5" t="inlineStr">
        <is>
          <t>Rick Kennedy</t>
        </is>
      </c>
      <c r="F1270" s="5" t="inlineStr">
        <is>
          <t>Missing Lease</t>
        </is>
      </c>
      <c r="G1270" s="5" t="inlineStr">
        <is>
          <t>HIGH</t>
        </is>
      </c>
      <c r="H1270" s="5" t="inlineStr">
        <is>
          <t>$2166.21 net credit posted but no lease record found for Unit 2212 at Parks on Taylor. Cannot verify authorization.</t>
        </is>
      </c>
      <c r="I1270" s="5" t="n">
        <v>2166.21</v>
      </c>
      <c r="J1270" s="5" t="inlineStr">
        <is>
          <t>Parks on Taylor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Parks on Taylor</t>
        </is>
      </c>
      <c r="D1271" s="5" t="inlineStr">
        <is>
          <t>2212</t>
        </is>
      </c>
      <c r="E1271" s="5" t="inlineStr">
        <is>
          <t>Rick Kennedy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$995.00 exceeds $700 threshold. Description: 'Rent'. Requires VP approval.</t>
        </is>
      </c>
      <c r="I1271" s="5" t="n">
        <v>995</v>
      </c>
      <c r="J1271" s="5" t="inlineStr">
        <is>
          <t>Parks on Taylor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Parks on Taylor</t>
        </is>
      </c>
      <c r="D1272" s="5" t="inlineStr">
        <is>
          <t>2212</t>
        </is>
      </c>
      <c r="E1272" s="5" t="inlineStr">
        <is>
          <t>Rick Kennedy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$1067.43 exceeds $700 threshold. Description: 'Payment'. Requires VP approval.</t>
        </is>
      </c>
      <c r="I1272" s="5" t="n">
        <v>1067.43</v>
      </c>
      <c r="J1272" s="5" t="inlineStr">
        <is>
          <t>Parks on Taylor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Parks on Taylor</t>
        </is>
      </c>
      <c r="D1273" s="5" t="inlineStr">
        <is>
          <t>2213</t>
        </is>
      </c>
      <c r="E1273" s="5" t="inlineStr">
        <is>
          <t>Adam Cunningham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$990.00 exceeds $700 threshold. Description: 'Rent'. Requires VP approval.</t>
        </is>
      </c>
      <c r="I1273" s="5" t="n">
        <v>990</v>
      </c>
      <c r="J1273" s="5" t="inlineStr">
        <is>
          <t>Parks on Taylor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2213</t>
        </is>
      </c>
      <c r="E1274" s="5" t="inlineStr">
        <is>
          <t>Adam Cunningham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$1062.43 exceeds $700 threshold. Description: 'Payment'. Requires VP approval.</t>
        </is>
      </c>
      <c r="I1274" s="5" t="n">
        <v>1062.43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2214</t>
        </is>
      </c>
      <c r="E1275" s="5" t="inlineStr">
        <is>
          <t>Emma Evans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$1025.00 exceeds $700 threshold. Description: 'Rent'. Requires VP approval.</t>
        </is>
      </c>
      <c r="I1275" s="5" t="n">
        <v>1025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Parks on Taylor</t>
        </is>
      </c>
      <c r="D1276" s="5" t="inlineStr">
        <is>
          <t>2215</t>
        </is>
      </c>
      <c r="E1276" s="5" t="inlineStr">
        <is>
          <t>Rosamond Williams</t>
        </is>
      </c>
      <c r="F1276" s="5" t="inlineStr">
        <is>
          <t>Missing Lease</t>
        </is>
      </c>
      <c r="G1276" s="5" t="inlineStr">
        <is>
          <t>HIGH</t>
        </is>
      </c>
      <c r="H1276" s="5" t="inlineStr">
        <is>
          <t>$2081.91 net credit posted but no lease record found for Unit 2215 at Parks on Taylor. Cannot verify authorization.</t>
        </is>
      </c>
      <c r="I1276" s="5" t="n">
        <v>2081.91</v>
      </c>
      <c r="J1276" s="5" t="inlineStr">
        <is>
          <t>Parks on Taylor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2215</t>
        </is>
      </c>
      <c r="E1277" s="5" t="inlineStr">
        <is>
          <t>Rosamond Williams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$950.00 exceeds $700 threshold. Description: 'Rent'. Requires VP approval.</t>
        </is>
      </c>
      <c r="I1277" s="5" t="n">
        <v>950</v>
      </c>
      <c r="J1277" s="5" t="inlineStr">
        <is>
          <t>Parks on Taylor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2215</t>
        </is>
      </c>
      <c r="E1278" s="5" t="inlineStr">
        <is>
          <t>Rosamond Williams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$1024.06 exceeds $700 threshold. Description: 'Payment'. Requires VP approval.</t>
        </is>
      </c>
      <c r="I1278" s="5" t="n">
        <v>1024.06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2216</t>
        </is>
      </c>
      <c r="E1279" s="5" t="inlineStr">
        <is>
          <t>Clayton *Lewis</t>
        </is>
      </c>
      <c r="F1279" s="5" t="inlineStr">
        <is>
          <t>Missing Lease</t>
        </is>
      </c>
      <c r="G1279" s="5" t="inlineStr">
        <is>
          <t>HIGH</t>
        </is>
      </c>
      <c r="H1279" s="5" t="inlineStr">
        <is>
          <t>$1469.74 net credit posted but no lease record found for Unit 2216 at Parks on Taylor. Cannot verify authorization.</t>
        </is>
      </c>
      <c r="I1279" s="5" t="n">
        <v>1469.74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2216</t>
        </is>
      </c>
      <c r="E1280" s="5" t="inlineStr">
        <is>
          <t>Clayton *Lewis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$799.00 exceeds $700 threshold. Description: 'Rent'. Requires VP approval.</t>
        </is>
      </c>
      <c r="I1280" s="5" t="n">
        <v>799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2216</t>
        </is>
      </c>
      <c r="E1281" s="5" t="inlineStr">
        <is>
          <t>Clayton *Lewis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$1086.29 exceeds $700 threshold. Description: 'Payment'. Requires VP approval.</t>
        </is>
      </c>
      <c r="I1281" s="5" t="n">
        <v>1086.29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2217</t>
        </is>
      </c>
      <c r="E1282" s="5" t="inlineStr">
        <is>
          <t>Joseph *Williams</t>
        </is>
      </c>
      <c r="F1282" s="5" t="inlineStr">
        <is>
          <t>Missing Lease</t>
        </is>
      </c>
      <c r="G1282" s="5" t="inlineStr">
        <is>
          <t>HIGH</t>
        </is>
      </c>
      <c r="H1282" s="5" t="inlineStr">
        <is>
          <t>$990.33 net credit posted but no lease record found for Unit 2217 at Parks on Taylor. Cannot verify authorization.</t>
        </is>
      </c>
      <c r="I1282" s="5" t="n">
        <v>990.33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Parks on Taylor</t>
        </is>
      </c>
      <c r="D1283" s="5" t="inlineStr">
        <is>
          <t>2217</t>
        </is>
      </c>
      <c r="E1283" s="5" t="inlineStr">
        <is>
          <t>Joseph *Williams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$799.00 exceeds $700 threshold. Description: 'Rent'. Requires VP approval.</t>
        </is>
      </c>
      <c r="I1283" s="5" t="n">
        <v>799</v>
      </c>
      <c r="J1283" s="5" t="inlineStr">
        <is>
          <t>Parks on Taylor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2218</t>
        </is>
      </c>
      <c r="E1284" s="5" t="inlineStr">
        <is>
          <t>Tlaysia * Hughes</t>
        </is>
      </c>
      <c r="F1284" s="5" t="inlineStr">
        <is>
          <t>Missing Lease</t>
        </is>
      </c>
      <c r="G1284" s="5" t="inlineStr">
        <is>
          <t>HIGH</t>
        </is>
      </c>
      <c r="H1284" s="5" t="inlineStr">
        <is>
          <t>$1770.85 net credit posted but no lease record found for Unit 2218 at Parks on Taylor. Cannot verify authorization.</t>
        </is>
      </c>
      <c r="I1284" s="5" t="n">
        <v>1770.85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Parks on Taylor</t>
        </is>
      </c>
      <c r="D1285" s="5" t="inlineStr">
        <is>
          <t>2218</t>
        </is>
      </c>
      <c r="E1285" s="5" t="inlineStr">
        <is>
          <t>Tlaysia * Hughes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$799.00 exceeds $700 threshold. Description: 'Rent'. Requires VP approval.</t>
        </is>
      </c>
      <c r="I1285" s="5" t="n">
        <v>799</v>
      </c>
      <c r="J1285" s="5" t="inlineStr">
        <is>
          <t>Parks on Taylor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Parks on Taylor</t>
        </is>
      </c>
      <c r="D1286" s="5" t="inlineStr">
        <is>
          <t>2218</t>
        </is>
      </c>
      <c r="E1286" s="5" t="inlineStr">
        <is>
          <t>Tlaysia * Hughes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$864.00 exceeds $700 threshold. Description: 'Payment'. Requires VP approval.</t>
        </is>
      </c>
      <c r="I1286" s="5" t="n">
        <v>864</v>
      </c>
      <c r="J1286" s="5" t="inlineStr">
        <is>
          <t>Parks on Taylor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2219</t>
        </is>
      </c>
      <c r="E1287" s="5" t="inlineStr">
        <is>
          <t>Brandon Butler</t>
        </is>
      </c>
      <c r="F1287" s="5" t="inlineStr">
        <is>
          <t>Missing Lease</t>
        </is>
      </c>
      <c r="G1287" s="5" t="inlineStr">
        <is>
          <t>HIGH</t>
        </is>
      </c>
      <c r="H1287" s="5" t="inlineStr">
        <is>
          <t>$1187.85 net credit posted but no lease record found for Unit 2219 at Parks on Taylor. Cannot verify authorization.</t>
        </is>
      </c>
      <c r="I1287" s="5" t="n">
        <v>1187.85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Parks on Taylor</t>
        </is>
      </c>
      <c r="D1288" s="5" t="inlineStr">
        <is>
          <t>2219</t>
        </is>
      </c>
      <c r="E1288" s="5" t="inlineStr">
        <is>
          <t>Brandon Butler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$1080.00 exceeds $700 threshold. Description: 'Rent'. Requires VP approval.</t>
        </is>
      </c>
      <c r="I1288" s="5" t="n">
        <v>1080</v>
      </c>
      <c r="J1288" s="5" t="inlineStr">
        <is>
          <t>Parks on Taylor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222</t>
        </is>
      </c>
      <c r="E1289" s="5" t="inlineStr">
        <is>
          <t>Christopher * Dahl, Courtney * Howell</t>
        </is>
      </c>
      <c r="F1289" s="5" t="inlineStr">
        <is>
          <t>Missing Lease</t>
        </is>
      </c>
      <c r="G1289" s="5" t="inlineStr">
        <is>
          <t>HIGH</t>
        </is>
      </c>
      <c r="H1289" s="5" t="inlineStr">
        <is>
          <t>$1975.16 net credit posted but no lease record found for Unit 222 at Parks on Taylor. Cannot verify authorization.</t>
        </is>
      </c>
      <c r="I1289" s="5" t="n">
        <v>1975.16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222</t>
        </is>
      </c>
      <c r="E1290" s="5" t="inlineStr">
        <is>
          <t>Christopher * Dahl, Courtney * Howell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$799.00 exceeds $700 threshold. Description: 'Rent'. Requires VP approval.</t>
        </is>
      </c>
      <c r="I1290" s="5" t="n">
        <v>799</v>
      </c>
      <c r="J1290" s="5" t="inlineStr">
        <is>
          <t>Parks on Taylor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Parks on Taylor</t>
        </is>
      </c>
      <c r="D1291" s="5" t="inlineStr">
        <is>
          <t>222</t>
        </is>
      </c>
      <c r="E1291" s="5" t="inlineStr">
        <is>
          <t>Christopher * Dahl, Courtney * Howell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$1023.88 exceeds $700 threshold. Description: 'Payment'. Requires VP approval.</t>
        </is>
      </c>
      <c r="I1291" s="5" t="n">
        <v>1023.88</v>
      </c>
      <c r="J1291" s="5" t="inlineStr">
        <is>
          <t>Parks on Taylor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2220</t>
        </is>
      </c>
      <c r="E1292" s="5" t="inlineStr">
        <is>
          <t>Jesus * Tovar Martinez</t>
        </is>
      </c>
      <c r="F1292" s="5" t="inlineStr">
        <is>
          <t>Missing Lease</t>
        </is>
      </c>
      <c r="G1292" s="5" t="inlineStr">
        <is>
          <t>HIGH</t>
        </is>
      </c>
      <c r="H1292" s="5" t="inlineStr">
        <is>
          <t>$1875.56 net credit posted but no lease record found for Unit 2220 at Parks on Taylor. Cannot verify authorization.</t>
        </is>
      </c>
      <c r="I1292" s="5" t="n">
        <v>1875.56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2220</t>
        </is>
      </c>
      <c r="E1293" s="5" t="inlineStr">
        <is>
          <t>Jesus * Tovar Martinez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$834.00 exceeds $700 threshold. Description: 'Rent'. Requires VP approval.</t>
        </is>
      </c>
      <c r="I1293" s="5" t="n">
        <v>834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Parks on Taylor</t>
        </is>
      </c>
      <c r="D1294" s="5" t="inlineStr">
        <is>
          <t>2220</t>
        </is>
      </c>
      <c r="E1294" s="5" t="inlineStr">
        <is>
          <t>Jesus * Tovar Martinez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$902.78 exceeds $700 threshold. Description: 'Payment'. Requires VP approval.</t>
        </is>
      </c>
      <c r="I1294" s="5" t="n">
        <v>902.78</v>
      </c>
      <c r="J1294" s="5" t="inlineStr">
        <is>
          <t>Parks on Taylor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Parks on Taylor</t>
        </is>
      </c>
      <c r="D1295" s="5" t="inlineStr">
        <is>
          <t>2221</t>
        </is>
      </c>
      <c r="E1295" s="5" t="inlineStr">
        <is>
          <t>Deja Oliver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$945.00 exceeds $700 threshold. Description: 'Rent'. Requires VP approval.</t>
        </is>
      </c>
      <c r="I1295" s="5" t="n">
        <v>945</v>
      </c>
      <c r="J1295" s="5" t="inlineStr">
        <is>
          <t>Parks on Taylor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Parks on Taylor</t>
        </is>
      </c>
      <c r="D1296" s="5" t="inlineStr">
        <is>
          <t>2222</t>
        </is>
      </c>
      <c r="E1296" s="5" t="inlineStr">
        <is>
          <t>Maria * Garcia</t>
        </is>
      </c>
      <c r="F1296" s="5" t="inlineStr">
        <is>
          <t>Missing Lease</t>
        </is>
      </c>
      <c r="G1296" s="5" t="inlineStr">
        <is>
          <t>HIGH</t>
        </is>
      </c>
      <c r="H1296" s="5" t="inlineStr">
        <is>
          <t>$1973.50 net credit posted but no lease record found for Unit 2222 at Parks on Taylor. Cannot verify authorization.</t>
        </is>
      </c>
      <c r="I1296" s="5" t="n">
        <v>1973.5</v>
      </c>
      <c r="J1296" s="5" t="inlineStr">
        <is>
          <t>Parks on Taylor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Parks on Taylor</t>
        </is>
      </c>
      <c r="D1297" s="5" t="inlineStr">
        <is>
          <t>2222</t>
        </is>
      </c>
      <c r="E1297" s="5" t="inlineStr">
        <is>
          <t>Maria * Garcia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$799.00 exceeds $700 threshold. Description: 'Rent'. Requires VP approval.</t>
        </is>
      </c>
      <c r="I1297" s="5" t="n">
        <v>799</v>
      </c>
      <c r="J1297" s="5" t="inlineStr">
        <is>
          <t>Parks on Taylor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Parks on Taylor</t>
        </is>
      </c>
      <c r="D1298" s="5" t="inlineStr">
        <is>
          <t>2222</t>
        </is>
      </c>
      <c r="E1298" s="5" t="inlineStr">
        <is>
          <t>Maria * Garcia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$986.75 exceeds $700 threshold. Description: 'Payment'. Requires VP approval.</t>
        </is>
      </c>
      <c r="I1298" s="5" t="n">
        <v>986.75</v>
      </c>
      <c r="J1298" s="5" t="inlineStr">
        <is>
          <t>Parks on Taylor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Parks on Taylor</t>
        </is>
      </c>
      <c r="D1299" s="5" t="inlineStr">
        <is>
          <t>2223</t>
        </is>
      </c>
      <c r="E1299" s="5" t="inlineStr">
        <is>
          <t>Adrienne Gelinas</t>
        </is>
      </c>
      <c r="F1299" s="5" t="inlineStr">
        <is>
          <t>Missing Lease</t>
        </is>
      </c>
      <c r="G1299" s="5" t="inlineStr">
        <is>
          <t>HIGH</t>
        </is>
      </c>
      <c r="H1299" s="5" t="inlineStr">
        <is>
          <t>$1993.41 net credit posted but no lease record found for Unit 2223 at Parks on Taylor. Cannot verify authorization.</t>
        </is>
      </c>
      <c r="I1299" s="5" t="n">
        <v>1993.41</v>
      </c>
      <c r="J1299" s="5" t="inlineStr">
        <is>
          <t>Parks on Taylor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Parks on Taylor</t>
        </is>
      </c>
      <c r="D1300" s="5" t="inlineStr">
        <is>
          <t>2223</t>
        </is>
      </c>
      <c r="E1300" s="5" t="inlineStr">
        <is>
          <t>Adrienne Gelinas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$905.00 exceeds $700 threshold. Description: 'Rent'. Requires VP approval.</t>
        </is>
      </c>
      <c r="I1300" s="5" t="n">
        <v>905</v>
      </c>
      <c r="J1300" s="5" t="inlineStr">
        <is>
          <t>Parks on Taylor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Parks on Taylor</t>
        </is>
      </c>
      <c r="D1301" s="5" t="inlineStr">
        <is>
          <t>2223</t>
        </is>
      </c>
      <c r="E1301" s="5" t="inlineStr">
        <is>
          <t>Adrienne Gelinas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$980.56 exceeds $700 threshold. Description: 'Payment'. Requires VP approval.</t>
        </is>
      </c>
      <c r="I1301" s="5" t="n">
        <v>980.5599999999999</v>
      </c>
      <c r="J1301" s="5" t="inlineStr">
        <is>
          <t>Parks on Taylor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Parks on Taylor</t>
        </is>
      </c>
      <c r="D1302" s="5" t="inlineStr">
        <is>
          <t>2224</t>
        </is>
      </c>
      <c r="E1302" s="5" t="inlineStr">
        <is>
          <t>Nicholas Falcon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$965.00 exceeds $700 threshold. Description: 'Rent'. Requires VP approval.</t>
        </is>
      </c>
      <c r="I1302" s="5" t="n">
        <v>965</v>
      </c>
      <c r="J1302" s="5" t="inlineStr">
        <is>
          <t>Parks on Taylor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Parks on Taylor</t>
        </is>
      </c>
      <c r="D1303" s="5" t="inlineStr">
        <is>
          <t>2224</t>
        </is>
      </c>
      <c r="E1303" s="5" t="inlineStr">
        <is>
          <t>Nicholas Falcon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$1037.43 exceeds $700 threshold. Description: 'Payment'. Requires VP approval.</t>
        </is>
      </c>
      <c r="I1303" s="5" t="n">
        <v>1037.43</v>
      </c>
      <c r="J1303" s="5" t="inlineStr">
        <is>
          <t>Parks on Taylor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Parks on Taylor</t>
        </is>
      </c>
      <c r="D1304" s="5" t="inlineStr">
        <is>
          <t>2225</t>
        </is>
      </c>
      <c r="E1304" s="5" t="inlineStr">
        <is>
          <t>Tony *Davis</t>
        </is>
      </c>
      <c r="F1304" s="5" t="inlineStr">
        <is>
          <t>Missing Lease</t>
        </is>
      </c>
      <c r="G1304" s="5" t="inlineStr">
        <is>
          <t>HIGH</t>
        </is>
      </c>
      <c r="H1304" s="5" t="inlineStr">
        <is>
          <t>$955.56 net credit posted but no lease record found for Unit 2225 at Parks on Taylor. Cannot verify authorization.</t>
        </is>
      </c>
      <c r="I1304" s="5" t="n">
        <v>955.5599999999999</v>
      </c>
      <c r="J1304" s="5" t="inlineStr">
        <is>
          <t>Parks on Taylor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Parks on Taylor</t>
        </is>
      </c>
      <c r="D1305" s="5" t="inlineStr">
        <is>
          <t>2225</t>
        </is>
      </c>
      <c r="E1305" s="5" t="inlineStr">
        <is>
          <t>Tony *Davis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$799.00 exceeds $700 threshold. Description: 'Rent'. Requires VP approval.</t>
        </is>
      </c>
      <c r="I1305" s="5" t="n">
        <v>799</v>
      </c>
      <c r="J1305" s="5" t="inlineStr">
        <is>
          <t>Parks on Taylor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Parks on Taylor</t>
        </is>
      </c>
      <c r="D1306" s="5" t="inlineStr">
        <is>
          <t>2226</t>
        </is>
      </c>
      <c r="E1306" s="5" t="inlineStr">
        <is>
          <t>Ron * Vaughan</t>
        </is>
      </c>
      <c r="F1306" s="5" t="inlineStr">
        <is>
          <t>Missing Lease</t>
        </is>
      </c>
      <c r="G1306" s="5" t="inlineStr">
        <is>
          <t>HIGH</t>
        </is>
      </c>
      <c r="H1306" s="5" t="inlineStr">
        <is>
          <t>$906.85 net credit posted but no lease record found for Unit 2226 at Parks on Taylor. Cannot verify authorization.</t>
        </is>
      </c>
      <c r="I1306" s="5" t="n">
        <v>906.85</v>
      </c>
      <c r="J1306" s="5" t="inlineStr">
        <is>
          <t>Parks on Taylor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Parks on Taylor</t>
        </is>
      </c>
      <c r="D1307" s="5" t="inlineStr">
        <is>
          <t>2226</t>
        </is>
      </c>
      <c r="E1307" s="5" t="inlineStr">
        <is>
          <t>Ron * Vaughan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$799.00 exceeds $700 threshold. Description: 'Rent'. Requires VP approval.</t>
        </is>
      </c>
      <c r="I1307" s="5" t="n">
        <v>799</v>
      </c>
      <c r="J1307" s="5" t="inlineStr">
        <is>
          <t>Parks on Taylor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Parks on Taylor</t>
        </is>
      </c>
      <c r="D1308" s="5" t="inlineStr">
        <is>
          <t>2227</t>
        </is>
      </c>
      <c r="E1308" s="5" t="inlineStr">
        <is>
          <t>Jordyn *Soto, Logan *Anderson</t>
        </is>
      </c>
      <c r="F1308" s="5" t="inlineStr">
        <is>
          <t>Missing Lease</t>
        </is>
      </c>
      <c r="G1308" s="5" t="inlineStr">
        <is>
          <t>HIGH</t>
        </is>
      </c>
      <c r="H1308" s="5" t="inlineStr">
        <is>
          <t>$2626.43 net credit posted but no lease record found for Unit 2227 at Parks on Taylor. Cannot verify authorization.</t>
        </is>
      </c>
      <c r="I1308" s="5" t="n">
        <v>2626.43</v>
      </c>
      <c r="J1308" s="5" t="inlineStr">
        <is>
          <t>Parks on Taylor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Parks on Taylor</t>
        </is>
      </c>
      <c r="D1309" s="5" t="inlineStr">
        <is>
          <t>2227</t>
        </is>
      </c>
      <c r="E1309" s="5" t="inlineStr">
        <is>
          <t>Jordyn *Soto, Logan *Anderson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$799.00 exceeds $700 threshold. Description: 'Rent'. Requires VP approval.</t>
        </is>
      </c>
      <c r="I1309" s="5" t="n">
        <v>799</v>
      </c>
      <c r="J1309" s="5" t="inlineStr">
        <is>
          <t>Parks on Taylor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Parks on Taylor</t>
        </is>
      </c>
      <c r="D1310" s="5" t="inlineStr">
        <is>
          <t>2227</t>
        </is>
      </c>
      <c r="E1310" s="5" t="inlineStr">
        <is>
          <t>Jordyn *Soto, Logan *Anderson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$799.00 exceeds $700 threshold. Description: 'Concession - Rent'. Requires VP approval.</t>
        </is>
      </c>
      <c r="I1310" s="5" t="n">
        <v>799</v>
      </c>
      <c r="J1310" s="5" t="inlineStr">
        <is>
          <t>Parks on Taylor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Parks on Taylor</t>
        </is>
      </c>
      <c r="D1311" s="5" t="inlineStr">
        <is>
          <t>2228</t>
        </is>
      </c>
      <c r="E1311" s="5" t="inlineStr">
        <is>
          <t>Kaeson *Griffin-McClaskey, Angelina *Vaughan</t>
        </is>
      </c>
      <c r="F1311" s="5" t="inlineStr">
        <is>
          <t>Missing Lease</t>
        </is>
      </c>
      <c r="G1311" s="5" t="inlineStr">
        <is>
          <t>HIGH</t>
        </is>
      </c>
      <c r="H1311" s="5" t="inlineStr">
        <is>
          <t>$2200.39 net credit posted but no lease record found for Unit 2228 at Parks on Taylor. Cannot verify authorization.</t>
        </is>
      </c>
      <c r="I1311" s="5" t="n">
        <v>2200.39</v>
      </c>
      <c r="J1311" s="5" t="inlineStr">
        <is>
          <t>Parks on Taylor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Parks on Taylor</t>
        </is>
      </c>
      <c r="D1312" s="5" t="inlineStr">
        <is>
          <t>2228</t>
        </is>
      </c>
      <c r="E1312" s="5" t="inlineStr">
        <is>
          <t>Kaeson *Griffin-McClaskey, Angelina *Vaughan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$799.00 exceeds $700 threshold. Description: 'Rent'. Requires VP approval.</t>
        </is>
      </c>
      <c r="I1312" s="5" t="n">
        <v>799</v>
      </c>
      <c r="J1312" s="5" t="inlineStr">
        <is>
          <t>Parks on Taylor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Parks on Taylor</t>
        </is>
      </c>
      <c r="D1313" s="5" t="inlineStr">
        <is>
          <t>2228</t>
        </is>
      </c>
      <c r="E1313" s="5" t="inlineStr">
        <is>
          <t>Kaeson *Griffin-McClaskey, Angelina *Vaughan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$700.00 exceeds $700 threshold. Description: 'Payment'. Requires VP approval.</t>
        </is>
      </c>
      <c r="I1313" s="5" t="n">
        <v>700</v>
      </c>
      <c r="J1313" s="5" t="inlineStr">
        <is>
          <t>Parks on Taylor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Parks on Taylor</t>
        </is>
      </c>
      <c r="D1314" s="5" t="inlineStr">
        <is>
          <t>2229</t>
        </is>
      </c>
      <c r="E1314" s="5" t="inlineStr">
        <is>
          <t>Martina Guillen solis</t>
        </is>
      </c>
      <c r="F1314" s="5" t="inlineStr">
        <is>
          <t>Missing Lease</t>
        </is>
      </c>
      <c r="G1314" s="5" t="inlineStr">
        <is>
          <t>HIGH</t>
        </is>
      </c>
      <c r="H1314" s="5" t="inlineStr">
        <is>
          <t>$34.29 net credit posted but no lease record found for Unit 2229 at Parks on Taylor. Cannot verify authorization.</t>
        </is>
      </c>
      <c r="I1314" s="5" t="n">
        <v>34.29</v>
      </c>
      <c r="J1314" s="5" t="inlineStr">
        <is>
          <t>Parks on Taylor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Parks on Taylor</t>
        </is>
      </c>
      <c r="D1315" s="5" t="inlineStr">
        <is>
          <t>223</t>
        </is>
      </c>
      <c r="E1315" s="5" t="inlineStr">
        <is>
          <t>Adam * Grimes</t>
        </is>
      </c>
      <c r="F1315" s="5" t="inlineStr">
        <is>
          <t>Missing Lease</t>
        </is>
      </c>
      <c r="G1315" s="5" t="inlineStr">
        <is>
          <t>HIGH</t>
        </is>
      </c>
      <c r="H1315" s="5" t="inlineStr">
        <is>
          <t>$1865.56 net credit posted but no lease record found for Unit 223 at Parks on Taylor. Cannot verify authorization.</t>
        </is>
      </c>
      <c r="I1315" s="5" t="n">
        <v>1865.56</v>
      </c>
      <c r="J1315" s="5" t="inlineStr">
        <is>
          <t>Parks on Taylor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Parks on Taylor</t>
        </is>
      </c>
      <c r="D1316" s="5" t="inlineStr">
        <is>
          <t>223</t>
        </is>
      </c>
      <c r="E1316" s="5" t="inlineStr">
        <is>
          <t>Adam * Grimes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$799.00 exceeds $700 threshold. Description: 'Rent'. Requires VP approval.</t>
        </is>
      </c>
      <c r="I1316" s="5" t="n">
        <v>799</v>
      </c>
      <c r="J1316" s="5" t="inlineStr">
        <is>
          <t>Parks on Taylor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Parks on Taylor</t>
        </is>
      </c>
      <c r="D1317" s="5" t="inlineStr">
        <is>
          <t>223</t>
        </is>
      </c>
      <c r="E1317" s="5" t="inlineStr">
        <is>
          <t>Adam * Grimes</t>
        </is>
      </c>
      <c r="F1317" s="5" t="inlineStr">
        <is>
          <t>Recurring Concession &gt;$700</t>
        </is>
      </c>
      <c r="G1317" s="5" t="inlineStr">
        <is>
          <t>CRITICAL</t>
        </is>
      </c>
      <c r="H1317" s="5" t="inlineStr">
        <is>
          <t>Single credit of $932.78 exceeds $700 threshold. Description: 'Payment'. Requires VP approval.</t>
        </is>
      </c>
      <c r="I1317" s="5" t="n">
        <v>932.78</v>
      </c>
      <c r="J1317" s="5" t="inlineStr">
        <is>
          <t>Parks on Taylor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Parks on Taylor</t>
        </is>
      </c>
      <c r="D1318" s="5" t="inlineStr">
        <is>
          <t>2230</t>
        </is>
      </c>
      <c r="E1318" s="5" t="inlineStr">
        <is>
          <t>Kit Kong Hospitality LLC</t>
        </is>
      </c>
      <c r="F1318" s="5" t="inlineStr">
        <is>
          <t>Missing Lease</t>
        </is>
      </c>
      <c r="G1318" s="5" t="inlineStr">
        <is>
          <t>HIGH</t>
        </is>
      </c>
      <c r="H1318" s="5" t="inlineStr">
        <is>
          <t>$2512.87 net credit posted but no lease record found for Unit 2230 at Parks on Taylor. Cannot verify authorization.</t>
        </is>
      </c>
      <c r="I1318" s="5" t="n">
        <v>2512.87</v>
      </c>
      <c r="J1318" s="5" t="inlineStr">
        <is>
          <t>Parks on Taylor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Parks on Taylor</t>
        </is>
      </c>
      <c r="D1319" s="5" t="inlineStr">
        <is>
          <t>2230</t>
        </is>
      </c>
      <c r="E1319" s="5" t="inlineStr">
        <is>
          <t>Kit Kong Hospitality LLC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$1170.00 exceeds $700 threshold. Description: 'Rent'. Requires VP approval.</t>
        </is>
      </c>
      <c r="I1319" s="5" t="n">
        <v>1170</v>
      </c>
      <c r="J1319" s="5" t="inlineStr">
        <is>
          <t>Parks on Taylor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Parks on Taylor</t>
        </is>
      </c>
      <c r="D1320" s="5" t="inlineStr">
        <is>
          <t>2230</t>
        </is>
      </c>
      <c r="E1320" s="5" t="inlineStr">
        <is>
          <t>Kit Kong Hospitality LLC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$1245.34 exceeds $700 threshold. Description: 'Payment'. Requires VP approval.</t>
        </is>
      </c>
      <c r="I1320" s="5" t="n">
        <v>1245.34</v>
      </c>
      <c r="J1320" s="5" t="inlineStr">
        <is>
          <t>Parks on Taylor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Parks on Taylor</t>
        </is>
      </c>
      <c r="D1321" s="5" t="inlineStr">
        <is>
          <t>2231</t>
        </is>
      </c>
      <c r="E1321" s="5" t="inlineStr">
        <is>
          <t>Tessa Bench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$1200.00 exceeds $700 threshold. Description: 'Rent'. Requires VP approval.</t>
        </is>
      </c>
      <c r="I1321" s="5" t="n">
        <v>1200</v>
      </c>
      <c r="J1321" s="5" t="inlineStr">
        <is>
          <t>Parks on Taylor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Parks on Taylor</t>
        </is>
      </c>
      <c r="D1322" s="5" t="inlineStr">
        <is>
          <t>2231</t>
        </is>
      </c>
      <c r="E1322" s="5" t="inlineStr">
        <is>
          <t>Tessa Bench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$1291.34 exceeds $700 threshold. Description: 'Payment'. Requires VP approval.</t>
        </is>
      </c>
      <c r="I1322" s="5" t="n">
        <v>1291.34</v>
      </c>
      <c r="J1322" s="5" t="inlineStr">
        <is>
          <t>Parks on Taylor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Parks on Taylor</t>
        </is>
      </c>
      <c r="D1323" s="5" t="inlineStr">
        <is>
          <t>2232</t>
        </is>
      </c>
      <c r="E1323" s="5" t="inlineStr">
        <is>
          <t>LaJaida * Diamond</t>
        </is>
      </c>
      <c r="F1323" s="5" t="inlineStr">
        <is>
          <t>Missing Lease</t>
        </is>
      </c>
      <c r="G1323" s="5" t="inlineStr">
        <is>
          <t>HIGH</t>
        </is>
      </c>
      <c r="H1323" s="5" t="inlineStr">
        <is>
          <t>$3077.39 net credit posted but no lease record found for Unit 2232 at Parks on Taylor. Cannot verify authorization.</t>
        </is>
      </c>
      <c r="I1323" s="5" t="n">
        <v>3077.39</v>
      </c>
      <c r="J1323" s="5" t="inlineStr">
        <is>
          <t>Parks on Taylor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Parks on Taylor</t>
        </is>
      </c>
      <c r="D1324" s="5" t="inlineStr">
        <is>
          <t>2232</t>
        </is>
      </c>
      <c r="E1324" s="5" t="inlineStr">
        <is>
          <t>LaJaida * Diamond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$849.15 exceeds $700 threshold. Description: 'Insufficient Notice Penalty (Reletting Fee)'. Requires VP approval.</t>
        </is>
      </c>
      <c r="I1324" s="5" t="n">
        <v>849.15</v>
      </c>
      <c r="J1324" s="5" t="inlineStr">
        <is>
          <t>Parks on Taylor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Parks on Taylor</t>
        </is>
      </c>
      <c r="D1325" s="5" t="inlineStr">
        <is>
          <t>2232</t>
        </is>
      </c>
      <c r="E1325" s="5" t="inlineStr">
        <is>
          <t>LaJaida * Diamond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$1500.00 exceeds $700 threshold. Description: 'Lease Termination Fee'. Requires VP approval.</t>
        </is>
      </c>
      <c r="I1325" s="5" t="n">
        <v>1500</v>
      </c>
      <c r="J1325" s="5" t="inlineStr">
        <is>
          <t>Parks on Taylor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Parks on Taylor</t>
        </is>
      </c>
      <c r="D1326" s="5" t="inlineStr">
        <is>
          <t>2232</t>
        </is>
      </c>
      <c r="E1326" s="5" t="inlineStr">
        <is>
          <t>LaJaida * Diamond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$999.00 exceeds $700 threshold. Description: 'Rent'. Requires VP approval.</t>
        </is>
      </c>
      <c r="I1326" s="5" t="n">
        <v>999</v>
      </c>
      <c r="J1326" s="5" t="inlineStr">
        <is>
          <t>Parks on Taylor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Parks on Taylor</t>
        </is>
      </c>
      <c r="D1327" s="5" t="inlineStr">
        <is>
          <t>2233</t>
        </is>
      </c>
      <c r="E1327" s="5" t="inlineStr">
        <is>
          <t>Javier Hernandez</t>
        </is>
      </c>
      <c r="F1327" s="5" t="inlineStr">
        <is>
          <t>Missing Lease</t>
        </is>
      </c>
      <c r="G1327" s="5" t="inlineStr">
        <is>
          <t>HIGH</t>
        </is>
      </c>
      <c r="H1327" s="5" t="inlineStr">
        <is>
          <t>$2694.15 net credit posted but no lease record found for Unit 2233 at Parks on Taylor. Cannot verify authorization.</t>
        </is>
      </c>
      <c r="I1327" s="5" t="n">
        <v>2694.15</v>
      </c>
      <c r="J1327" s="5" t="inlineStr">
        <is>
          <t>Parks on Taylor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Parks on Taylor</t>
        </is>
      </c>
      <c r="D1328" s="5" t="inlineStr">
        <is>
          <t>2233</t>
        </is>
      </c>
      <c r="E1328" s="5" t="inlineStr">
        <is>
          <t>Javier Hernandez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$1220.00 exceeds $700 threshold. Description: 'Rent'. Requires VP approval.</t>
        </is>
      </c>
      <c r="I1328" s="5" t="n">
        <v>1220</v>
      </c>
      <c r="J1328" s="5" t="inlineStr">
        <is>
          <t>Parks on Taylor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Parks on Taylor</t>
        </is>
      </c>
      <c r="D1329" s="5" t="inlineStr">
        <is>
          <t>2233</t>
        </is>
      </c>
      <c r="E1329" s="5" t="inlineStr">
        <is>
          <t>Javier Hernandez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$1360.62 exceeds $700 threshold. Description: 'Payment'. Requires VP approval.</t>
        </is>
      </c>
      <c r="I1329" s="5" t="n">
        <v>1360.62</v>
      </c>
      <c r="J1329" s="5" t="inlineStr">
        <is>
          <t>Parks on Taylor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Parks on Taylor</t>
        </is>
      </c>
      <c r="D1330" s="5" t="inlineStr">
        <is>
          <t>2234</t>
        </is>
      </c>
      <c r="E1330" s="5" t="inlineStr">
        <is>
          <t>Kevin Barrera</t>
        </is>
      </c>
      <c r="F1330" s="5" t="inlineStr">
        <is>
          <t>Missing Lease</t>
        </is>
      </c>
      <c r="G1330" s="5" t="inlineStr">
        <is>
          <t>HIGH</t>
        </is>
      </c>
      <c r="H1330" s="5" t="inlineStr">
        <is>
          <t>$1208.53 net credit posted but no lease record found for Unit 2234 at Parks on Taylor. Cannot verify authorization.</t>
        </is>
      </c>
      <c r="I1330" s="5" t="n">
        <v>1208.53</v>
      </c>
      <c r="J1330" s="5" t="inlineStr">
        <is>
          <t>Parks on Taylor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Parks on Taylor</t>
        </is>
      </c>
      <c r="D1331" s="5" t="inlineStr">
        <is>
          <t>2234</t>
        </is>
      </c>
      <c r="E1331" s="5" t="inlineStr">
        <is>
          <t>Kevin Barrera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$1070.00 exceeds $700 threshold. Description: 'Rent'. Requires VP approval.</t>
        </is>
      </c>
      <c r="I1331" s="5" t="n">
        <v>1070</v>
      </c>
      <c r="J1331" s="5" t="inlineStr">
        <is>
          <t>Parks on Taylor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Parks on Taylor</t>
        </is>
      </c>
      <c r="D1332" s="5" t="inlineStr">
        <is>
          <t>2235</t>
        </is>
      </c>
      <c r="E1332" s="5" t="inlineStr">
        <is>
          <t>Dweh Wayne</t>
        </is>
      </c>
      <c r="F1332" s="5" t="inlineStr">
        <is>
          <t>Missing Lease</t>
        </is>
      </c>
      <c r="G1332" s="5" t="inlineStr">
        <is>
          <t>HIGH</t>
        </is>
      </c>
      <c r="H1332" s="5" t="inlineStr">
        <is>
          <t>$2620.96 net credit posted but no lease record found for Unit 2235 at Parks on Taylor. Cannot verify authorization.</t>
        </is>
      </c>
      <c r="I1332" s="5" t="n">
        <v>2620.96</v>
      </c>
      <c r="J1332" s="5" t="inlineStr">
        <is>
          <t>Parks on Taylor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Parks on Taylor</t>
        </is>
      </c>
      <c r="D1333" s="5" t="inlineStr">
        <is>
          <t>2235</t>
        </is>
      </c>
      <c r="E1333" s="5" t="inlineStr">
        <is>
          <t>Dweh Wayne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$1195.00 exceeds $700 threshold. Description: 'Rent'. Requires VP approval.</t>
        </is>
      </c>
      <c r="I1333" s="5" t="n">
        <v>1195</v>
      </c>
      <c r="J1333" s="5" t="inlineStr">
        <is>
          <t>Parks on Taylor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Parks on Taylor</t>
        </is>
      </c>
      <c r="D1334" s="5" t="inlineStr">
        <is>
          <t>2235</t>
        </is>
      </c>
      <c r="E1334" s="5" t="inlineStr">
        <is>
          <t>Dweh Wayne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$1283.00 exceeds $700 threshold. Description: 'Payment'. Requires VP approval.</t>
        </is>
      </c>
      <c r="I1334" s="5" t="n">
        <v>1283</v>
      </c>
      <c r="J1334" s="5" t="inlineStr">
        <is>
          <t>Parks on Taylor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Parks on Taylor</t>
        </is>
      </c>
      <c r="D1335" s="5" t="inlineStr">
        <is>
          <t>2236</t>
        </is>
      </c>
      <c r="E1335" s="5" t="inlineStr">
        <is>
          <t>Shaizavia *Bailey</t>
        </is>
      </c>
      <c r="F1335" s="5" t="inlineStr">
        <is>
          <t>Missing Lease</t>
        </is>
      </c>
      <c r="G1335" s="5" t="inlineStr">
        <is>
          <t>HIGH</t>
        </is>
      </c>
      <c r="H1335" s="5" t="inlineStr">
        <is>
          <t>$2294.58 net credit posted but no lease record found for Unit 2236 at Parks on Taylor. Cannot verify authorization.</t>
        </is>
      </c>
      <c r="I1335" s="5" t="n">
        <v>2294.58</v>
      </c>
      <c r="J1335" s="5" t="inlineStr">
        <is>
          <t>Parks on Taylor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Parks on Taylor</t>
        </is>
      </c>
      <c r="D1336" s="5" t="inlineStr">
        <is>
          <t>2236</t>
        </is>
      </c>
      <c r="E1336" s="5" t="inlineStr">
        <is>
          <t>Shaizavia *Bailey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$999.00 exceeds $700 threshold. Description: 'Rent'. Requires VP approval.</t>
        </is>
      </c>
      <c r="I1336" s="5" t="n">
        <v>999</v>
      </c>
      <c r="J1336" s="5" t="inlineStr">
        <is>
          <t>Parks on Taylor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Parks on Taylor</t>
        </is>
      </c>
      <c r="D1337" s="5" t="inlineStr">
        <is>
          <t>2236</t>
        </is>
      </c>
      <c r="E1337" s="5" t="inlineStr">
        <is>
          <t>Shaizavia *Bailey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$1152.62 exceeds $700 threshold. Description: 'Payment'. Requires VP approval.</t>
        </is>
      </c>
      <c r="I1337" s="5" t="n">
        <v>1152.62</v>
      </c>
      <c r="J1337" s="5" t="inlineStr">
        <is>
          <t>Parks on Taylor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Parks on Taylor</t>
        </is>
      </c>
      <c r="D1338" s="5" t="inlineStr">
        <is>
          <t>2237</t>
        </is>
      </c>
      <c r="E1338" s="5" t="inlineStr">
        <is>
          <t>Dikevous Whatley</t>
        </is>
      </c>
      <c r="F1338" s="5" t="inlineStr">
        <is>
          <t>Missing Lease</t>
        </is>
      </c>
      <c r="G1338" s="5" t="inlineStr">
        <is>
          <t>HIGH</t>
        </is>
      </c>
      <c r="H1338" s="5" t="inlineStr">
        <is>
          <t>$3352.40 net credit posted but no lease record found for Unit 2237 at Parks on Taylor. Cannot verify authorization.</t>
        </is>
      </c>
      <c r="I1338" s="5" t="n">
        <v>3352.4</v>
      </c>
      <c r="J1338" s="5" t="inlineStr">
        <is>
          <t>Parks on Taylor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Parks on Taylor</t>
        </is>
      </c>
      <c r="D1339" s="5" t="inlineStr">
        <is>
          <t>2237</t>
        </is>
      </c>
      <c r="E1339" s="5" t="inlineStr">
        <is>
          <t>Dikevous Whatley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$1195.00 exceeds $700 threshold. Description: 'Rent'. Requires VP approval.</t>
        </is>
      </c>
      <c r="I1339" s="5" t="n">
        <v>1195</v>
      </c>
      <c r="J1339" s="5" t="inlineStr">
        <is>
          <t>Parks on Taylor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Parks on Taylor</t>
        </is>
      </c>
      <c r="D1340" s="5" t="inlineStr">
        <is>
          <t>2237</t>
        </is>
      </c>
      <c r="E1340" s="5" t="inlineStr">
        <is>
          <t>Dikevous Whatley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$840.00 exceeds $700 threshold. Description: 'Payment'. Requires VP approval.</t>
        </is>
      </c>
      <c r="I1340" s="5" t="n">
        <v>840</v>
      </c>
      <c r="J1340" s="5" t="inlineStr">
        <is>
          <t>Parks on Taylor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Parks on Taylor</t>
        </is>
      </c>
      <c r="D1341" s="5" t="inlineStr">
        <is>
          <t>2238</t>
        </is>
      </c>
      <c r="E1341" s="5" t="inlineStr">
        <is>
          <t>Kimberly * Alvarez</t>
        </is>
      </c>
      <c r="F1341" s="5" t="inlineStr">
        <is>
          <t>Missing Lease</t>
        </is>
      </c>
      <c r="G1341" s="5" t="inlineStr">
        <is>
          <t>HIGH</t>
        </is>
      </c>
      <c r="H1341" s="5" t="inlineStr">
        <is>
          <t>$2351.52 net credit posted but no lease record found for Unit 2238 at Parks on Taylor. Cannot verify authorization.</t>
        </is>
      </c>
      <c r="I1341" s="5" t="n">
        <v>2351.52</v>
      </c>
      <c r="J1341" s="5" t="inlineStr">
        <is>
          <t>Parks on Taylor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Parks on Taylor</t>
        </is>
      </c>
      <c r="D1342" s="5" t="inlineStr">
        <is>
          <t>2238</t>
        </is>
      </c>
      <c r="E1342" s="5" t="inlineStr">
        <is>
          <t>Kimberly * Alvarez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$999.00 exceeds $700 threshold. Description: 'Rent'. Requires VP approval.</t>
        </is>
      </c>
      <c r="I1342" s="5" t="n">
        <v>999</v>
      </c>
      <c r="J1342" s="5" t="inlineStr">
        <is>
          <t>Parks on Taylor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Parks on Taylor</t>
        </is>
      </c>
      <c r="D1343" s="5" t="inlineStr">
        <is>
          <t>2238</t>
        </is>
      </c>
      <c r="E1343" s="5" t="inlineStr">
        <is>
          <t>Kimberly * Alvarez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$1175.76 exceeds $700 threshold. Description: 'Payment'. Requires VP approval.</t>
        </is>
      </c>
      <c r="I1343" s="5" t="n">
        <v>1175.76</v>
      </c>
      <c r="J1343" s="5" t="inlineStr">
        <is>
          <t>Parks on Taylor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Parks on Taylor</t>
        </is>
      </c>
      <c r="D1344" s="5" t="inlineStr">
        <is>
          <t>2239</t>
        </is>
      </c>
      <c r="E1344" s="5" t="inlineStr">
        <is>
          <t>Lakeisha Taylor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$1000.00 exceeds $700 threshold. Description: 'Rent'. Requires VP approval.</t>
        </is>
      </c>
      <c r="I1344" s="5" t="n">
        <v>1000</v>
      </c>
      <c r="J1344" s="5" t="inlineStr">
        <is>
          <t>Parks on Taylor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Parks on Taylor</t>
        </is>
      </c>
      <c r="D1345" s="5" t="inlineStr">
        <is>
          <t>2239</t>
        </is>
      </c>
      <c r="E1345" s="5" t="inlineStr">
        <is>
          <t>Lakeisha Taylor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$1000.00 exceeds $700 threshold. Description: 'Payment'. Requires VP approval.</t>
        </is>
      </c>
      <c r="I1345" s="5" t="n">
        <v>1000</v>
      </c>
      <c r="J1345" s="5" t="inlineStr">
        <is>
          <t>Parks on Taylor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Parks on Taylor</t>
        </is>
      </c>
      <c r="D1346" s="5" t="inlineStr">
        <is>
          <t>2240</t>
        </is>
      </c>
      <c r="E1346" s="5" t="inlineStr">
        <is>
          <t>Charles Foster</t>
        </is>
      </c>
      <c r="F1346" s="5" t="inlineStr">
        <is>
          <t>Missing Lease</t>
        </is>
      </c>
      <c r="G1346" s="5" t="inlineStr">
        <is>
          <t>HIGH</t>
        </is>
      </c>
      <c r="H1346" s="5" t="inlineStr">
        <is>
          <t>$1907.48 net credit posted but no lease record found for Unit 2240 at Parks on Taylor. Cannot verify authorization.</t>
        </is>
      </c>
      <c r="I1346" s="5" t="n">
        <v>1907.48</v>
      </c>
      <c r="J1346" s="5" t="inlineStr">
        <is>
          <t>Parks on Taylor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Parks on Taylor</t>
        </is>
      </c>
      <c r="D1347" s="5" t="inlineStr">
        <is>
          <t>2240</t>
        </is>
      </c>
      <c r="E1347" s="5" t="inlineStr">
        <is>
          <t>Charles Foster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$1115.00 exceeds $700 threshold. Description: 'Rent'. Requires VP approval.</t>
        </is>
      </c>
      <c r="I1347" s="5" t="n">
        <v>1115</v>
      </c>
      <c r="J1347" s="5" t="inlineStr">
        <is>
          <t>Parks on Taylor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Parks on Taylor</t>
        </is>
      </c>
      <c r="D1348" s="5" t="inlineStr">
        <is>
          <t>2241</t>
        </is>
      </c>
      <c r="E1348" s="5" t="inlineStr">
        <is>
          <t>Ava * Russell</t>
        </is>
      </c>
      <c r="F1348" s="5" t="inlineStr">
        <is>
          <t>Missing Lease</t>
        </is>
      </c>
      <c r="G1348" s="5" t="inlineStr">
        <is>
          <t>HIGH</t>
        </is>
      </c>
      <c r="H1348" s="5" t="inlineStr">
        <is>
          <t>$2190.38 net credit posted but no lease record found for Unit 2241 at Parks on Taylor. Cannot verify authorization.</t>
        </is>
      </c>
      <c r="I1348" s="5" t="n">
        <v>2190.38</v>
      </c>
      <c r="J1348" s="5" t="inlineStr">
        <is>
          <t>Parks on Taylor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Parks on Taylor</t>
        </is>
      </c>
      <c r="D1349" s="5" t="inlineStr">
        <is>
          <t>2241</t>
        </is>
      </c>
      <c r="E1349" s="5" t="inlineStr">
        <is>
          <t>Ava * Russell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$999.00 exceeds $700 threshold. Description: 'Rent'. Requires VP approval.</t>
        </is>
      </c>
      <c r="I1349" s="5" t="n">
        <v>999</v>
      </c>
      <c r="J1349" s="5" t="inlineStr">
        <is>
          <t>Parks on Taylor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Parks on Taylor</t>
        </is>
      </c>
      <c r="D1350" s="5" t="inlineStr">
        <is>
          <t>2241</t>
        </is>
      </c>
      <c r="E1350" s="5" t="inlineStr">
        <is>
          <t>Ava * Russell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$1095.19 exceeds $700 threshold. Description: 'Payment'. Requires VP approval.</t>
        </is>
      </c>
      <c r="I1350" s="5" t="n">
        <v>1095.19</v>
      </c>
      <c r="J1350" s="5" t="inlineStr">
        <is>
          <t>Parks on Taylor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2242</t>
        </is>
      </c>
      <c r="E1351" s="5" t="inlineStr">
        <is>
          <t>Jose Mejia, Olbin Rapalo Mejia</t>
        </is>
      </c>
      <c r="F1351" s="5" t="inlineStr">
        <is>
          <t>Missing Lease</t>
        </is>
      </c>
      <c r="G1351" s="5" t="inlineStr">
        <is>
          <t>HIGH</t>
        </is>
      </c>
      <c r="H1351" s="5" t="inlineStr">
        <is>
          <t>$2619.47 net credit posted but no lease record found for Unit 2242 at Parks on Taylor. Cannot verify authorization.</t>
        </is>
      </c>
      <c r="I1351" s="5" t="n">
        <v>2619.47</v>
      </c>
      <c r="J1351" s="5" t="inlineStr">
        <is>
          <t>Parks on Taylor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2242</t>
        </is>
      </c>
      <c r="E1352" s="5" t="inlineStr">
        <is>
          <t>Jose Mejia, Olbin Rapalo Mejia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$1195.00 exceeds $700 threshold. Description: 'Rent'. Requires VP approval.</t>
        </is>
      </c>
      <c r="I1352" s="5" t="n">
        <v>1195</v>
      </c>
      <c r="J1352" s="5" t="inlineStr">
        <is>
          <t>Parks on Taylor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Parks on Taylor</t>
        </is>
      </c>
      <c r="D1353" s="5" t="inlineStr">
        <is>
          <t>2242</t>
        </is>
      </c>
      <c r="E1353" s="5" t="inlineStr">
        <is>
          <t>Jose Mejia, Olbin Rapalo Mejia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$1282.86 exceeds $700 threshold. Description: 'Payment'. Requires VP approval.</t>
        </is>
      </c>
      <c r="I1353" s="5" t="n">
        <v>1282.86</v>
      </c>
      <c r="J1353" s="5" t="inlineStr">
        <is>
          <t>Parks on Taylor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Parks on Taylor</t>
        </is>
      </c>
      <c r="D1354" s="5" t="inlineStr">
        <is>
          <t>2243</t>
        </is>
      </c>
      <c r="E1354" s="5" t="inlineStr">
        <is>
          <t>Reginald Williams</t>
        </is>
      </c>
      <c r="F1354" s="5" t="inlineStr">
        <is>
          <t>Missing Lease</t>
        </is>
      </c>
      <c r="G1354" s="5" t="inlineStr">
        <is>
          <t>HIGH</t>
        </is>
      </c>
      <c r="H1354" s="5" t="inlineStr">
        <is>
          <t>$2280.68 net credit posted but no lease record found for Unit 2243 at Parks on Taylor. Cannot verify authorization.</t>
        </is>
      </c>
      <c r="I1354" s="5" t="n">
        <v>2280.68</v>
      </c>
      <c r="J1354" s="5" t="inlineStr">
        <is>
          <t>Parks on Taylor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Parks on Taylor</t>
        </is>
      </c>
      <c r="D1355" s="5" t="inlineStr">
        <is>
          <t>2243</t>
        </is>
      </c>
      <c r="E1355" s="5" t="inlineStr">
        <is>
          <t>Reginald Williams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$999.00 exceeds $700 threshold. Description: 'Rent'. Requires VP approval.</t>
        </is>
      </c>
      <c r="I1355" s="5" t="n">
        <v>999</v>
      </c>
      <c r="J1355" s="5" t="inlineStr">
        <is>
          <t>Parks on Taylor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Parks on Taylor</t>
        </is>
      </c>
      <c r="D1356" s="5" t="inlineStr">
        <is>
          <t>2243</t>
        </is>
      </c>
      <c r="E1356" s="5" t="inlineStr">
        <is>
          <t>Reginald Williams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$1140.07 exceeds $700 threshold. Description: 'Payment'. Requires VP approval.</t>
        </is>
      </c>
      <c r="I1356" s="5" t="n">
        <v>1140.07</v>
      </c>
      <c r="J1356" s="5" t="inlineStr">
        <is>
          <t>Parks on Taylor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Parks on Taylor</t>
        </is>
      </c>
      <c r="D1357" s="5" t="inlineStr">
        <is>
          <t>2244</t>
        </is>
      </c>
      <c r="E1357" s="5" t="inlineStr">
        <is>
          <t>Katherine Spencer</t>
        </is>
      </c>
      <c r="F1357" s="5" t="inlineStr">
        <is>
          <t>Missing Lease</t>
        </is>
      </c>
      <c r="G1357" s="5" t="inlineStr">
        <is>
          <t>HIGH</t>
        </is>
      </c>
      <c r="H1357" s="5" t="inlineStr">
        <is>
          <t>$2469.47 net credit posted but no lease record found for Unit 2244 at Parks on Taylor. Cannot verify authorization.</t>
        </is>
      </c>
      <c r="I1357" s="5" t="n">
        <v>2469.47</v>
      </c>
      <c r="J1357" s="5" t="inlineStr">
        <is>
          <t>Parks on Taylor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Parks on Taylor</t>
        </is>
      </c>
      <c r="D1358" s="5" t="inlineStr">
        <is>
          <t>2244</t>
        </is>
      </c>
      <c r="E1358" s="5" t="inlineStr">
        <is>
          <t>Katherine Spencer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$1095.00 exceeds $700 threshold. Description: 'Rent'. Requires VP approval.</t>
        </is>
      </c>
      <c r="I1358" s="5" t="n">
        <v>1095</v>
      </c>
      <c r="J1358" s="5" t="inlineStr">
        <is>
          <t>Parks on Taylor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Parks on Taylor</t>
        </is>
      </c>
      <c r="D1359" s="5" t="inlineStr">
        <is>
          <t>2244</t>
        </is>
      </c>
      <c r="E1359" s="5" t="inlineStr">
        <is>
          <t>Katherine Spencer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$1207.86 exceeds $700 threshold. Description: 'Payment'. Requires VP approval.</t>
        </is>
      </c>
      <c r="I1359" s="5" t="n">
        <v>1207.86</v>
      </c>
      <c r="J1359" s="5" t="inlineStr">
        <is>
          <t>Parks on Taylor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Parks on Taylor</t>
        </is>
      </c>
      <c r="D1360" s="5" t="inlineStr">
        <is>
          <t>225</t>
        </is>
      </c>
      <c r="E1360" s="5" t="inlineStr">
        <is>
          <t>Sydney Moore</t>
        </is>
      </c>
      <c r="F1360" s="5" t="inlineStr">
        <is>
          <t>Missing Lease</t>
        </is>
      </c>
      <c r="G1360" s="5" t="inlineStr">
        <is>
          <t>HIGH</t>
        </is>
      </c>
      <c r="H1360" s="5" t="inlineStr">
        <is>
          <t>$2303.80 net credit posted but no lease record found for Unit 225 at Parks on Taylor. Cannot verify authorization.</t>
        </is>
      </c>
      <c r="I1360" s="5" t="n">
        <v>2303.8</v>
      </c>
      <c r="J1360" s="5" t="inlineStr">
        <is>
          <t>Parks on Taylor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Parks on Taylor</t>
        </is>
      </c>
      <c r="D1361" s="5" t="inlineStr">
        <is>
          <t>225</t>
        </is>
      </c>
      <c r="E1361" s="5" t="inlineStr">
        <is>
          <t>Sydney Moore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$1034.00 exceeds $700 threshold. Description: 'Rent'. Requires VP approval.</t>
        </is>
      </c>
      <c r="I1361" s="5" t="n">
        <v>1034</v>
      </c>
      <c r="J1361" s="5" t="inlineStr">
        <is>
          <t>Parks on Taylor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Parks on Taylor</t>
        </is>
      </c>
      <c r="D1362" s="5" t="inlineStr">
        <is>
          <t>225</t>
        </is>
      </c>
      <c r="E1362" s="5" t="inlineStr">
        <is>
          <t>Sydney Moore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$1116.90 exceeds $700 threshold. Description: 'Payment'. Requires VP approval.</t>
        </is>
      </c>
      <c r="I1362" s="5" t="n">
        <v>1116.9</v>
      </c>
      <c r="J1362" s="5" t="inlineStr">
        <is>
          <t>Parks on Taylor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Parks on Taylor</t>
        </is>
      </c>
      <c r="D1363" s="5" t="inlineStr">
        <is>
          <t>226</t>
        </is>
      </c>
      <c r="E1363" s="5" t="inlineStr">
        <is>
          <t>Gerardo Deleon Vaga</t>
        </is>
      </c>
      <c r="F1363" s="5" t="inlineStr">
        <is>
          <t>Missing Lease</t>
        </is>
      </c>
      <c r="G1363" s="5" t="inlineStr">
        <is>
          <t>HIGH</t>
        </is>
      </c>
      <c r="H1363" s="5" t="inlineStr">
        <is>
          <t>$2194.87 net credit posted but no lease record found for Unit 226 at Parks on Taylor. Cannot verify authorization.</t>
        </is>
      </c>
      <c r="I1363" s="5" t="n">
        <v>2194.87</v>
      </c>
      <c r="J1363" s="5" t="inlineStr">
        <is>
          <t>Parks on Taylor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Parks on Taylor</t>
        </is>
      </c>
      <c r="D1364" s="5" t="inlineStr">
        <is>
          <t>226</t>
        </is>
      </c>
      <c r="E1364" s="5" t="inlineStr">
        <is>
          <t>Gerardo Deleon Vaga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$999.00 exceeds $700 threshold. Description: 'Rent'. Requires VP approval.</t>
        </is>
      </c>
      <c r="I1364" s="5" t="n">
        <v>999</v>
      </c>
      <c r="J1364" s="5" t="inlineStr">
        <is>
          <t>Parks on Taylor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226</t>
        </is>
      </c>
      <c r="E1365" s="5" t="inlineStr">
        <is>
          <t>Gerardo Deleon Vaga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$1077.97 exceeds $700 threshold. Description: 'Payment'. Requires VP approval.</t>
        </is>
      </c>
      <c r="I1365" s="5" t="n">
        <v>1077.97</v>
      </c>
      <c r="J1365" s="5" t="inlineStr">
        <is>
          <t>Parks on Taylor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Parks on Taylor</t>
        </is>
      </c>
      <c r="D1366" s="5" t="inlineStr">
        <is>
          <t>227</t>
        </is>
      </c>
      <c r="E1366" s="5" t="inlineStr">
        <is>
          <t>Brandon Kennedy, Korina Stanton</t>
        </is>
      </c>
      <c r="F1366" s="5" t="inlineStr">
        <is>
          <t>Missing Lease</t>
        </is>
      </c>
      <c r="G1366" s="5" t="inlineStr">
        <is>
          <t>HIGH</t>
        </is>
      </c>
      <c r="H1366" s="5" t="inlineStr">
        <is>
          <t>$3773.79 net credit posted but no lease record found for Unit 227 at Parks on Taylor. Cannot verify authorization.</t>
        </is>
      </c>
      <c r="I1366" s="5" t="n">
        <v>3773.79</v>
      </c>
      <c r="J1366" s="5" t="inlineStr">
        <is>
          <t>Parks on Taylor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Parks on Taylor</t>
        </is>
      </c>
      <c r="D1367" s="5" t="inlineStr">
        <is>
          <t>227</t>
        </is>
      </c>
      <c r="E1367" s="5" t="inlineStr">
        <is>
          <t>Brandon Kennedy, Korina Stanton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$1015.75 exceeds $700 threshold. Description: 'Insufficient Notice Penalty (Reletting Fee)'. Requires VP approval.</t>
        </is>
      </c>
      <c r="I1367" s="5" t="n">
        <v>1015.75</v>
      </c>
      <c r="J1367" s="5" t="inlineStr">
        <is>
          <t>Parks on Taylor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Parks on Taylor</t>
        </is>
      </c>
      <c r="D1368" s="5" t="inlineStr">
        <is>
          <t>227</t>
        </is>
      </c>
      <c r="E1368" s="5" t="inlineStr">
        <is>
          <t>Brandon Kennedy, Korina Stanton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$1500.00 exceeds $700 threshold. Description: 'Lease Termination Fee'. Requires VP approval.</t>
        </is>
      </c>
      <c r="I1368" s="5" t="n">
        <v>1500</v>
      </c>
      <c r="J1368" s="5" t="inlineStr">
        <is>
          <t>Parks on Taylor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Parks on Taylor</t>
        </is>
      </c>
      <c r="D1369" s="5" t="inlineStr">
        <is>
          <t>227</t>
        </is>
      </c>
      <c r="E1369" s="5" t="inlineStr">
        <is>
          <t>Brandon Kennedy, Korina Stanton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$1195.00 exceeds $700 threshold. Description: 'Rent'. Requires VP approval.</t>
        </is>
      </c>
      <c r="I1369" s="5" t="n">
        <v>1195</v>
      </c>
      <c r="J1369" s="5" t="inlineStr">
        <is>
          <t>Parks on Taylor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Parks on Taylor</t>
        </is>
      </c>
      <c r="D1370" s="5" t="inlineStr">
        <is>
          <t>228</t>
        </is>
      </c>
      <c r="E1370" s="5" t="inlineStr">
        <is>
          <t>Shelbi Butler, Cameron Vanstavern</t>
        </is>
      </c>
      <c r="F1370" s="5" t="inlineStr">
        <is>
          <t>Missing Lease</t>
        </is>
      </c>
      <c r="G1370" s="5" t="inlineStr">
        <is>
          <t>HIGH</t>
        </is>
      </c>
      <c r="H1370" s="5" t="inlineStr">
        <is>
          <t>$4080.69 net credit posted but no lease record found for Unit 228 at Parks on Taylor. Cannot verify authorization.</t>
        </is>
      </c>
      <c r="I1370" s="5" t="n">
        <v>4080.69</v>
      </c>
      <c r="J1370" s="5" t="inlineStr">
        <is>
          <t>Parks on Taylor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228</t>
        </is>
      </c>
      <c r="E1371" s="5" t="inlineStr">
        <is>
          <t>Shelbi Butler, Cameron Vanstavern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$1015.75 exceeds $700 threshold. Description: 'Insufficient Notice Penalty (Reletting Fee)'. Requires VP approval.</t>
        </is>
      </c>
      <c r="I1371" s="5" t="n">
        <v>1015.75</v>
      </c>
      <c r="J1371" s="5" t="inlineStr">
        <is>
          <t>Parks on Taylor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Parks on Taylor</t>
        </is>
      </c>
      <c r="D1372" s="5" t="inlineStr">
        <is>
          <t>228</t>
        </is>
      </c>
      <c r="E1372" s="5" t="inlineStr">
        <is>
          <t>Shelbi Butler, Cameron Vanstavern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$1500.00 exceeds $700 threshold. Description: 'Lease Termination Fee'. Requires VP approval.</t>
        </is>
      </c>
      <c r="I1372" s="5" t="n">
        <v>1500</v>
      </c>
      <c r="J1372" s="5" t="inlineStr">
        <is>
          <t>Parks on Taylor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Parks on Taylor</t>
        </is>
      </c>
      <c r="D1373" s="5" t="inlineStr">
        <is>
          <t>228</t>
        </is>
      </c>
      <c r="E1373" s="5" t="inlineStr">
        <is>
          <t>Shelbi Butler, Cameron Vanstavern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$1195.00 exceeds $700 threshold. Description: 'Rent'. Requires VP approval.</t>
        </is>
      </c>
      <c r="I1373" s="5" t="n">
        <v>1195</v>
      </c>
      <c r="J1373" s="5" t="inlineStr">
        <is>
          <t>Parks on Taylor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Parks on Taylor</t>
        </is>
      </c>
      <c r="D1374" s="5" t="inlineStr">
        <is>
          <t>229</t>
        </is>
      </c>
      <c r="E1374" s="5" t="inlineStr">
        <is>
          <t>Julie Larson*</t>
        </is>
      </c>
      <c r="F1374" s="5" t="inlineStr">
        <is>
          <t>Missing Lease</t>
        </is>
      </c>
      <c r="G1374" s="5" t="inlineStr">
        <is>
          <t>HIGH</t>
        </is>
      </c>
      <c r="H1374" s="5" t="inlineStr">
        <is>
          <t>$2116.90 net credit posted but no lease record found for Unit 229 at Parks on Taylor. Cannot verify authorization.</t>
        </is>
      </c>
      <c r="I1374" s="5" t="n">
        <v>2116.9</v>
      </c>
      <c r="J1374" s="5" t="inlineStr">
        <is>
          <t>Parks on Taylor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Parks on Taylor</t>
        </is>
      </c>
      <c r="D1375" s="5" t="inlineStr">
        <is>
          <t>229</t>
        </is>
      </c>
      <c r="E1375" s="5" t="inlineStr">
        <is>
          <t>Julie Larson*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$876.00 exceeds $700 threshold. Description: 'SUBSIDY TCOG'. Requires VP approval.</t>
        </is>
      </c>
      <c r="I1375" s="5" t="n">
        <v>876</v>
      </c>
      <c r="J1375" s="5" t="inlineStr">
        <is>
          <t>Parks on Taylor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Parks on Taylor</t>
        </is>
      </c>
      <c r="D1376" s="5" t="inlineStr">
        <is>
          <t>229</t>
        </is>
      </c>
      <c r="E1376" s="5" t="inlineStr">
        <is>
          <t>Julie Larson*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$869.00 exceeds $700 threshold. Description: 'Payment On Behalf Of Resident'. Requires VP approval.</t>
        </is>
      </c>
      <c r="I1376" s="5" t="n">
        <v>869</v>
      </c>
      <c r="J1376" s="5" t="inlineStr">
        <is>
          <t>Parks on Taylor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Parks on Taylor</t>
        </is>
      </c>
      <c r="D1377" s="5" t="inlineStr">
        <is>
          <t>230</t>
        </is>
      </c>
      <c r="E1377" s="5" t="inlineStr">
        <is>
          <t>Kyle Strohecker</t>
        </is>
      </c>
      <c r="F1377" s="5" t="inlineStr">
        <is>
          <t>Missing Lease</t>
        </is>
      </c>
      <c r="G1377" s="5" t="inlineStr">
        <is>
          <t>HIGH</t>
        </is>
      </c>
      <c r="H1377" s="5" t="inlineStr">
        <is>
          <t>$2395.48 net credit posted but no lease record found for Unit 230 at Parks on Taylor. Cannot verify authorization.</t>
        </is>
      </c>
      <c r="I1377" s="5" t="n">
        <v>2395.48</v>
      </c>
      <c r="J1377" s="5" t="inlineStr">
        <is>
          <t>Parks on Taylor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Parks on Taylor</t>
        </is>
      </c>
      <c r="D1378" s="5" t="inlineStr">
        <is>
          <t>230</t>
        </is>
      </c>
      <c r="E1378" s="5" t="inlineStr">
        <is>
          <t>Kyle Strohecker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$999.00 exceeds $700 threshold. Description: 'Rent'. Requires VP approval.</t>
        </is>
      </c>
      <c r="I1378" s="5" t="n">
        <v>999</v>
      </c>
      <c r="J1378" s="5" t="inlineStr">
        <is>
          <t>Parks on Taylor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Parks on Taylor</t>
        </is>
      </c>
      <c r="D1379" s="5" t="inlineStr">
        <is>
          <t>230</t>
        </is>
      </c>
      <c r="E1379" s="5" t="inlineStr">
        <is>
          <t>Kyle Strohecker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$1100.00 exceeds $700 threshold. Description: 'Payment'. Requires VP approval.</t>
        </is>
      </c>
      <c r="I1379" s="5" t="n">
        <v>1100</v>
      </c>
      <c r="J1379" s="5" t="inlineStr">
        <is>
          <t>Parks on Taylor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Parks on Taylor</t>
        </is>
      </c>
      <c r="D1380" s="5" t="inlineStr">
        <is>
          <t>231</t>
        </is>
      </c>
      <c r="E1380" s="5" t="inlineStr">
        <is>
          <t>Elijah Mureithi</t>
        </is>
      </c>
      <c r="F1380" s="5" t="inlineStr">
        <is>
          <t>Missing Lease</t>
        </is>
      </c>
      <c r="G1380" s="5" t="inlineStr">
        <is>
          <t>HIGH</t>
        </is>
      </c>
      <c r="H1380" s="5" t="inlineStr">
        <is>
          <t>$1677.19 net credit posted but no lease record found for Unit 231 at Parks on Taylor. Cannot verify authorization.</t>
        </is>
      </c>
      <c r="I1380" s="5" t="n">
        <v>1677.19</v>
      </c>
      <c r="J1380" s="5" t="inlineStr">
        <is>
          <t>Parks on Taylor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Parks on Taylor</t>
        </is>
      </c>
      <c r="D1381" s="5" t="inlineStr">
        <is>
          <t>231</t>
        </is>
      </c>
      <c r="E1381" s="5" t="inlineStr">
        <is>
          <t>Elijah Mureithi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$1165.00 exceeds $700 threshold. Description: 'Rent'. Requires VP approval.</t>
        </is>
      </c>
      <c r="I1381" s="5" t="n">
        <v>1165</v>
      </c>
      <c r="J1381" s="5" t="inlineStr">
        <is>
          <t>Parks on Taylor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Parks on Taylor</t>
        </is>
      </c>
      <c r="D1382" s="5" t="inlineStr">
        <is>
          <t>232</t>
        </is>
      </c>
      <c r="E1382" s="5" t="inlineStr">
        <is>
          <t>Mariah *Davis</t>
        </is>
      </c>
      <c r="F1382" s="5" t="inlineStr">
        <is>
          <t>Missing Lease</t>
        </is>
      </c>
      <c r="G1382" s="5" t="inlineStr">
        <is>
          <t>HIGH</t>
        </is>
      </c>
      <c r="H1382" s="5" t="inlineStr">
        <is>
          <t>$1836.43 net credit posted but no lease record found for Unit 232 at Parks on Taylor. Cannot verify authorization.</t>
        </is>
      </c>
      <c r="I1382" s="5" t="n">
        <v>1836.43</v>
      </c>
      <c r="J1382" s="5" t="inlineStr">
        <is>
          <t>Parks on Taylor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Parks on Taylor</t>
        </is>
      </c>
      <c r="D1383" s="5" t="inlineStr">
        <is>
          <t>232</t>
        </is>
      </c>
      <c r="E1383" s="5" t="inlineStr">
        <is>
          <t>Mariah *Davis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$999.00 exceeds $700 threshold. Description: 'Rent'. Requires VP approval.</t>
        </is>
      </c>
      <c r="I1383" s="5" t="n">
        <v>999</v>
      </c>
      <c r="J1383" s="5" t="inlineStr">
        <is>
          <t>Parks on Taylor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Parks on Taylor</t>
        </is>
      </c>
      <c r="D1384" s="5" t="inlineStr">
        <is>
          <t>232</t>
        </is>
      </c>
      <c r="E1384" s="5" t="inlineStr">
        <is>
          <t>Mariah *Davis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$786.43 exceeds $700 threshold. Description: 'Payment'. Requires VP approval.</t>
        </is>
      </c>
      <c r="I1384" s="5" t="n">
        <v>786.4299999999999</v>
      </c>
      <c r="J1384" s="5" t="inlineStr">
        <is>
          <t>Parks on Taylor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Parks on Taylor</t>
        </is>
      </c>
      <c r="D1385" s="5" t="inlineStr">
        <is>
          <t>233</t>
        </is>
      </c>
      <c r="E1385" s="5" t="inlineStr">
        <is>
          <t>Jayla Goodman</t>
        </is>
      </c>
      <c r="F1385" s="5" t="inlineStr">
        <is>
          <t>Missing Lease</t>
        </is>
      </c>
      <c r="G1385" s="5" t="inlineStr">
        <is>
          <t>HIGH</t>
        </is>
      </c>
      <c r="H1385" s="5" t="inlineStr">
        <is>
          <t>$2589.87 net credit posted but no lease record found for Unit 233 at Parks on Taylor. Cannot verify authorization.</t>
        </is>
      </c>
      <c r="I1385" s="5" t="n">
        <v>2589.87</v>
      </c>
      <c r="J1385" s="5" t="inlineStr">
        <is>
          <t>Parks on Taylor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Parks on Taylor</t>
        </is>
      </c>
      <c r="D1386" s="5" t="inlineStr">
        <is>
          <t>233</t>
        </is>
      </c>
      <c r="E1386" s="5" t="inlineStr">
        <is>
          <t>Jayla Goodman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$1200.00 exceeds $700 threshold. Description: 'Rent'. Requires VP approval.</t>
        </is>
      </c>
      <c r="I1386" s="5" t="n">
        <v>1200</v>
      </c>
      <c r="J1386" s="5" t="inlineStr">
        <is>
          <t>Parks on Taylor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Parks on Taylor</t>
        </is>
      </c>
      <c r="D1387" s="5" t="inlineStr">
        <is>
          <t>233</t>
        </is>
      </c>
      <c r="E1387" s="5" t="inlineStr">
        <is>
          <t>Jayla Goodman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$1276.34 exceeds $700 threshold. Description: 'Payment'. Requires VP approval.</t>
        </is>
      </c>
      <c r="I1387" s="5" t="n">
        <v>1276.34</v>
      </c>
      <c r="J1387" s="5" t="inlineStr">
        <is>
          <t>Parks on Taylor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Parks on Taylor</t>
        </is>
      </c>
      <c r="D1388" s="5" t="inlineStr">
        <is>
          <t>2333</t>
        </is>
      </c>
      <c r="E1388" s="5" t="inlineStr">
        <is>
          <t>Amanda Sanders, Tiffany Sanders</t>
        </is>
      </c>
      <c r="F1388" s="5" t="inlineStr">
        <is>
          <t>Missing Lease</t>
        </is>
      </c>
      <c r="G1388" s="5" t="inlineStr">
        <is>
          <t>HIGH</t>
        </is>
      </c>
      <c r="H1388" s="5" t="inlineStr">
        <is>
          <t>$2675.92 net credit posted but no lease record found for Unit 2333 at Parks on Taylor. Cannot verify authorization.</t>
        </is>
      </c>
      <c r="I1388" s="5" t="n">
        <v>2675.92</v>
      </c>
      <c r="J1388" s="5" t="inlineStr">
        <is>
          <t>Parks on Taylor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Parks on Taylor</t>
        </is>
      </c>
      <c r="D1389" s="5" t="inlineStr">
        <is>
          <t>2333</t>
        </is>
      </c>
      <c r="E1389" s="5" t="inlineStr">
        <is>
          <t>Amanda Sanders, Tiffany Sanders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$1195.00 exceeds $700 threshold. Description: 'Rent'. Requires VP approval.</t>
        </is>
      </c>
      <c r="I1389" s="5" t="n">
        <v>1195</v>
      </c>
      <c r="J1389" s="5" t="inlineStr">
        <is>
          <t>Parks on Taylor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Parks on Taylor</t>
        </is>
      </c>
      <c r="D1390" s="5" t="inlineStr">
        <is>
          <t>2334</t>
        </is>
      </c>
      <c r="E1390" s="5" t="inlineStr">
        <is>
          <t>Shamea *Bowen</t>
        </is>
      </c>
      <c r="F1390" s="5" t="inlineStr">
        <is>
          <t>Missing Lease</t>
        </is>
      </c>
      <c r="G1390" s="5" t="inlineStr">
        <is>
          <t>HIGH</t>
        </is>
      </c>
      <c r="H1390" s="5" t="inlineStr">
        <is>
          <t>$1397.24 net credit posted but no lease record found for Unit 2334 at Parks on Taylor. Cannot verify authorization.</t>
        </is>
      </c>
      <c r="I1390" s="5" t="n">
        <v>1397.24</v>
      </c>
      <c r="J1390" s="5" t="inlineStr">
        <is>
          <t>Parks on Taylor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Parks on Taylor</t>
        </is>
      </c>
      <c r="D1391" s="5" t="inlineStr">
        <is>
          <t>2334</t>
        </is>
      </c>
      <c r="E1391" s="5" t="inlineStr">
        <is>
          <t>Shamea *Bowen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$999.00 exceeds $700 threshold. Description: 'Rent'. Requires VP approval.</t>
        </is>
      </c>
      <c r="I1391" s="5" t="n">
        <v>999</v>
      </c>
      <c r="J1391" s="5" t="inlineStr">
        <is>
          <t>Parks on Taylor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Parks on Taylor</t>
        </is>
      </c>
      <c r="D1392" s="5" t="inlineStr">
        <is>
          <t>2335</t>
        </is>
      </c>
      <c r="E1392" s="5" t="inlineStr">
        <is>
          <t>Heaven *Brown</t>
        </is>
      </c>
      <c r="F1392" s="5" t="inlineStr">
        <is>
          <t>Missing Lease</t>
        </is>
      </c>
      <c r="G1392" s="5" t="inlineStr">
        <is>
          <t>HIGH</t>
        </is>
      </c>
      <c r="H1392" s="5" t="inlineStr">
        <is>
          <t>$2401.62 net credit posted but no lease record found for Unit 2335 at Parks on Taylor. Cannot verify authorization.</t>
        </is>
      </c>
      <c r="I1392" s="5" t="n">
        <v>2401.62</v>
      </c>
      <c r="J1392" s="5" t="inlineStr">
        <is>
          <t>Parks on Taylor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Parks on Taylor</t>
        </is>
      </c>
      <c r="D1393" s="5" t="inlineStr">
        <is>
          <t>2335</t>
        </is>
      </c>
      <c r="E1393" s="5" t="inlineStr">
        <is>
          <t>Heaven *Brown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$999.00 exceeds $700 threshold. Description: 'Rent'. Requires VP approval.</t>
        </is>
      </c>
      <c r="I1393" s="5" t="n">
        <v>999</v>
      </c>
      <c r="J1393" s="5" t="inlineStr">
        <is>
          <t>Parks on Taylor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Parks on Taylor</t>
        </is>
      </c>
      <c r="D1394" s="5" t="inlineStr">
        <is>
          <t>2335</t>
        </is>
      </c>
      <c r="E1394" s="5" t="inlineStr">
        <is>
          <t>Heaven *Brown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$1200.81 exceeds $700 threshold. Description: 'Payment'. Requires VP approval.</t>
        </is>
      </c>
      <c r="I1394" s="5" t="n">
        <v>1200.81</v>
      </c>
      <c r="J1394" s="5" t="inlineStr">
        <is>
          <t>Parks on Taylor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Parks on Taylor</t>
        </is>
      </c>
      <c r="D1395" s="5" t="inlineStr">
        <is>
          <t>2336</t>
        </is>
      </c>
      <c r="E1395" s="5" t="inlineStr">
        <is>
          <t>Kit Kong Hospitality LLC</t>
        </is>
      </c>
      <c r="F1395" s="5" t="inlineStr">
        <is>
          <t>Missing Lease</t>
        </is>
      </c>
      <c r="G1395" s="5" t="inlineStr">
        <is>
          <t>HIGH</t>
        </is>
      </c>
      <c r="H1395" s="5" t="inlineStr">
        <is>
          <t>$2512.87 net credit posted but no lease record found for Unit 2336 at Parks on Taylor. Cannot verify authorization.</t>
        </is>
      </c>
      <c r="I1395" s="5" t="n">
        <v>2512.87</v>
      </c>
      <c r="J1395" s="5" t="inlineStr">
        <is>
          <t>Parks on Taylor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Parks on Taylor</t>
        </is>
      </c>
      <c r="D1396" s="5" t="inlineStr">
        <is>
          <t>2336</t>
        </is>
      </c>
      <c r="E1396" s="5" t="inlineStr">
        <is>
          <t>Kit Kong Hospitality LLC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$1170.00 exceeds $700 threshold. Description: 'Rent'. Requires VP approval.</t>
        </is>
      </c>
      <c r="I1396" s="5" t="n">
        <v>1170</v>
      </c>
      <c r="J1396" s="5" t="inlineStr">
        <is>
          <t>Parks on Taylor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Parks on Taylor</t>
        </is>
      </c>
      <c r="D1397" s="5" t="inlineStr">
        <is>
          <t>2336</t>
        </is>
      </c>
      <c r="E1397" s="5" t="inlineStr">
        <is>
          <t>Kit Kong Hospitality LLC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$1245.34 exceeds $700 threshold. Description: 'Payment'. Requires VP approval.</t>
        </is>
      </c>
      <c r="I1397" s="5" t="n">
        <v>1245.34</v>
      </c>
      <c r="J1397" s="5" t="inlineStr">
        <is>
          <t>Parks on Taylor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Parks on Taylor</t>
        </is>
      </c>
      <c r="D1398" s="5" t="inlineStr">
        <is>
          <t>2337</t>
        </is>
      </c>
      <c r="E1398" s="5" t="inlineStr">
        <is>
          <t>Summer Bollier, America Meza</t>
        </is>
      </c>
      <c r="F1398" s="5" t="inlineStr">
        <is>
          <t>Missing Lease</t>
        </is>
      </c>
      <c r="G1398" s="5" t="inlineStr">
        <is>
          <t>HIGH</t>
        </is>
      </c>
      <c r="H1398" s="5" t="inlineStr">
        <is>
          <t>$1124.19 net credit posted but no lease record found for Unit 2337 at Parks on Taylor. Cannot verify authorization.</t>
        </is>
      </c>
      <c r="I1398" s="5" t="n">
        <v>1124.19</v>
      </c>
      <c r="J1398" s="5" t="inlineStr">
        <is>
          <t>Parks on Taylor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Parks on Taylor</t>
        </is>
      </c>
      <c r="D1399" s="5" t="inlineStr">
        <is>
          <t>2338</t>
        </is>
      </c>
      <c r="E1399" s="5" t="inlineStr">
        <is>
          <t>Jason Tillberg</t>
        </is>
      </c>
      <c r="F1399" s="5" t="inlineStr">
        <is>
          <t>Missing Lease</t>
        </is>
      </c>
      <c r="G1399" s="5" t="inlineStr">
        <is>
          <t>HIGH</t>
        </is>
      </c>
      <c r="H1399" s="5" t="inlineStr">
        <is>
          <t>$2825.80 net credit posted but no lease record found for Unit 2338 at Parks on Taylor. Cannot verify authorization.</t>
        </is>
      </c>
      <c r="I1399" s="5" t="n">
        <v>2825.8</v>
      </c>
      <c r="J1399" s="5" t="inlineStr">
        <is>
          <t>Parks on Taylor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Parks on Taylor</t>
        </is>
      </c>
      <c r="D1400" s="5" t="inlineStr">
        <is>
          <t>2338</t>
        </is>
      </c>
      <c r="E1400" s="5" t="inlineStr">
        <is>
          <t>Jason Tillberg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$1295.00 exceeds $700 threshold. Description: 'Rent'. Requires VP approval.</t>
        </is>
      </c>
      <c r="I1400" s="5" t="n">
        <v>1295</v>
      </c>
      <c r="J1400" s="5" t="inlineStr">
        <is>
          <t>Parks on Taylor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Parks on Taylor</t>
        </is>
      </c>
      <c r="D1401" s="5" t="inlineStr">
        <is>
          <t>2338</t>
        </is>
      </c>
      <c r="E1401" s="5" t="inlineStr">
        <is>
          <t>Jason Tillberg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$1412.90 exceeds $700 threshold. Description: 'Payment'. Requires VP approval.</t>
        </is>
      </c>
      <c r="I1401" s="5" t="n">
        <v>1412.9</v>
      </c>
      <c r="J1401" s="5" t="inlineStr">
        <is>
          <t>Parks on Taylor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2339</t>
        </is>
      </c>
      <c r="E1402" s="5" t="inlineStr">
        <is>
          <t>Juan Mendoza</t>
        </is>
      </c>
      <c r="F1402" s="5" t="inlineStr">
        <is>
          <t>Missing Lease</t>
        </is>
      </c>
      <c r="G1402" s="5" t="inlineStr">
        <is>
          <t>HIGH</t>
        </is>
      </c>
      <c r="H1402" s="5" t="inlineStr">
        <is>
          <t>$3039.80 net credit posted but no lease record found for Unit 2339 at Parks on Taylor. Cannot verify authorization.</t>
        </is>
      </c>
      <c r="I1402" s="5" t="n">
        <v>3039.8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Parks on Taylor</t>
        </is>
      </c>
      <c r="D1403" s="5" t="inlineStr">
        <is>
          <t>2339</t>
        </is>
      </c>
      <c r="E1403" s="5" t="inlineStr">
        <is>
          <t>Juan Mendoza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$1445.00 exceeds $700 threshold. Description: 'Rent'. Requires VP approval.</t>
        </is>
      </c>
      <c r="I1403" s="5" t="n">
        <v>1445</v>
      </c>
      <c r="J1403" s="5" t="inlineStr">
        <is>
          <t>Parks on Taylor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Parks on Taylor</t>
        </is>
      </c>
      <c r="D1404" s="5" t="inlineStr">
        <is>
          <t>2339</t>
        </is>
      </c>
      <c r="E1404" s="5" t="inlineStr">
        <is>
          <t>Juan Mendoza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$1445.00 exceeds $700 threshold. Description: 'Concession - Rent'. Requires VP approval.</t>
        </is>
      </c>
      <c r="I1404" s="5" t="n">
        <v>1445</v>
      </c>
      <c r="J1404" s="5" t="inlineStr">
        <is>
          <t>Parks on Taylor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Parks on Taylor</t>
        </is>
      </c>
      <c r="D1405" s="5" t="inlineStr">
        <is>
          <t>2340</t>
        </is>
      </c>
      <c r="E1405" s="5" t="inlineStr">
        <is>
          <t>Ashley *Aviles, Jose *Aviles Gutierrez, Ma Guadalupe *Mojica Pineda</t>
        </is>
      </c>
      <c r="F1405" s="5" t="inlineStr">
        <is>
          <t>Missing Lease</t>
        </is>
      </c>
      <c r="G1405" s="5" t="inlineStr">
        <is>
          <t>HIGH</t>
        </is>
      </c>
      <c r="H1405" s="5" t="inlineStr">
        <is>
          <t>$2897.75 net credit posted but no lease record found for Unit 2340 at Parks on Taylor. Cannot verify authorization.</t>
        </is>
      </c>
      <c r="I1405" s="5" t="n">
        <v>2897.75</v>
      </c>
      <c r="J1405" s="5" t="inlineStr">
        <is>
          <t>Parks on Taylor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Parks on Taylor</t>
        </is>
      </c>
      <c r="D1406" s="5" t="inlineStr">
        <is>
          <t>2340</t>
        </is>
      </c>
      <c r="E1406" s="5" t="inlineStr">
        <is>
          <t>Ashley *Aviles, Jose *Aviles Gutierrez, Ma Guadalupe *Mojica Pineda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$1399.00 exceeds $700 threshold. Description: 'Rent'. Requires VP approval.</t>
        </is>
      </c>
      <c r="I1406" s="5" t="n">
        <v>1399</v>
      </c>
      <c r="J1406" s="5" t="inlineStr">
        <is>
          <t>Parks on Taylor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Parks on Taylor</t>
        </is>
      </c>
      <c r="D1407" s="5" t="inlineStr">
        <is>
          <t>2340</t>
        </is>
      </c>
      <c r="E1407" s="5" t="inlineStr">
        <is>
          <t>Ashley *Aviles, Jose *Aviles Gutierrez, Ma Guadalupe *Mojica Pineda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$1404.52 exceeds $700 threshold. Description: 'Payment'. Requires VP approval.</t>
        </is>
      </c>
      <c r="I1407" s="5" t="n">
        <v>1404.52</v>
      </c>
      <c r="J1407" s="5" t="inlineStr">
        <is>
          <t>Parks on Taylor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Parks on Taylor</t>
        </is>
      </c>
      <c r="D1408" s="5" t="inlineStr">
        <is>
          <t>2343</t>
        </is>
      </c>
      <c r="E1408" s="5" t="inlineStr">
        <is>
          <t>Pamela Norris*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$960.00 exceeds $700 threshold. Description: 'Rent'. Requires VP approval.</t>
        </is>
      </c>
      <c r="I1408" s="5" t="n">
        <v>960</v>
      </c>
      <c r="J1408" s="5" t="inlineStr">
        <is>
          <t>Parks on Taylor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2343</t>
        </is>
      </c>
      <c r="E1409" s="5" t="inlineStr">
        <is>
          <t>Pamela Norris*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$803.00 exceeds $700 threshold. Description: 'Payment On Behalf Of Resident'. Requires VP approval.</t>
        </is>
      </c>
      <c r="I1409" s="5" t="n">
        <v>803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2344</t>
        </is>
      </c>
      <c r="E1410" s="5" t="inlineStr">
        <is>
          <t>Athena *Cantu</t>
        </is>
      </c>
      <c r="F1410" s="5" t="inlineStr">
        <is>
          <t>Missing Lease</t>
        </is>
      </c>
      <c r="G1410" s="5" t="inlineStr">
        <is>
          <t>HIGH</t>
        </is>
      </c>
      <c r="H1410" s="5" t="inlineStr">
        <is>
          <t>$2484.66 net credit posted but no lease record found for Unit 2344 at Parks on Taylor. Cannot verify authorization.</t>
        </is>
      </c>
      <c r="I1410" s="5" t="n">
        <v>2484.66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Parks on Taylor</t>
        </is>
      </c>
      <c r="D1411" s="5" t="inlineStr">
        <is>
          <t>2344</t>
        </is>
      </c>
      <c r="E1411" s="5" t="inlineStr">
        <is>
          <t>Athena *Cantu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$999.00 exceeds $700 threshold. Description: 'Rent'. Requires VP approval.</t>
        </is>
      </c>
      <c r="I1411" s="5" t="n">
        <v>999</v>
      </c>
      <c r="J1411" s="5" t="inlineStr">
        <is>
          <t>Parks on Taylor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2344</t>
        </is>
      </c>
      <c r="E1412" s="5" t="inlineStr">
        <is>
          <t>Athena *Cantu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$1289.57 exceeds $700 threshold. Description: 'Payment'. Requires VP approval.</t>
        </is>
      </c>
      <c r="I1412" s="5" t="n">
        <v>1289.57</v>
      </c>
      <c r="J1412" s="5" t="inlineStr">
        <is>
          <t>Parks on Taylor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Parks on Taylor</t>
        </is>
      </c>
      <c r="D1413" s="5" t="inlineStr">
        <is>
          <t>235</t>
        </is>
      </c>
      <c r="E1413" s="5" t="inlineStr">
        <is>
          <t>Lyndon Hardin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$1245.00 exceeds $700 threshold. Description: 'Rent'. Requires VP approval.</t>
        </is>
      </c>
      <c r="I1413" s="5" t="n">
        <v>1245</v>
      </c>
      <c r="J1413" s="5" t="inlineStr">
        <is>
          <t>Parks on Taylor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Parks on Taylor</t>
        </is>
      </c>
      <c r="D1414" s="5" t="inlineStr">
        <is>
          <t>235</t>
        </is>
      </c>
      <c r="E1414" s="5" t="inlineStr">
        <is>
          <t>Lyndon Hardin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$1316.58 exceeds $700 threshold. Description: 'Payment'. Requires VP approval.</t>
        </is>
      </c>
      <c r="I1414" s="5" t="n">
        <v>1316.58</v>
      </c>
      <c r="J1414" s="5" t="inlineStr">
        <is>
          <t>Parks on Taylor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Parks on Taylor</t>
        </is>
      </c>
      <c r="D1415" s="5" t="inlineStr">
        <is>
          <t>236</t>
        </is>
      </c>
      <c r="E1415" s="5" t="inlineStr">
        <is>
          <t>Jessica Hardcastle</t>
        </is>
      </c>
      <c r="F1415" s="5" t="inlineStr">
        <is>
          <t>Missing Lease</t>
        </is>
      </c>
      <c r="G1415" s="5" t="inlineStr">
        <is>
          <t>HIGH</t>
        </is>
      </c>
      <c r="H1415" s="5" t="inlineStr">
        <is>
          <t>$2543.29 net credit posted but no lease record found for Unit 236 at Parks on Taylor. Cannot verify authorization.</t>
        </is>
      </c>
      <c r="I1415" s="5" t="n">
        <v>2543.29</v>
      </c>
      <c r="J1415" s="5" t="inlineStr">
        <is>
          <t>Parks on Taylor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Parks on Taylor</t>
        </is>
      </c>
      <c r="D1416" s="5" t="inlineStr">
        <is>
          <t>236</t>
        </is>
      </c>
      <c r="E1416" s="5" t="inlineStr">
        <is>
          <t>Jessica Hardcastle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$999.00 exceeds $700 threshold. Description: 'Rent'. Requires VP approval.</t>
        </is>
      </c>
      <c r="I1416" s="5" t="n">
        <v>999</v>
      </c>
      <c r="J1416" s="5" t="inlineStr">
        <is>
          <t>Parks on Taylor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Parks on Taylor</t>
        </is>
      </c>
      <c r="D1417" s="5" t="inlineStr">
        <is>
          <t>236</t>
        </is>
      </c>
      <c r="E1417" s="5" t="inlineStr">
        <is>
          <t>Jessica Hardcastle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$1272.00 exceeds $700 threshold. Description: 'Payment'. Requires VP approval.</t>
        </is>
      </c>
      <c r="I1417" s="5" t="n">
        <v>1272</v>
      </c>
      <c r="J1417" s="5" t="inlineStr">
        <is>
          <t>Parks on Taylor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Parks on Taylor</t>
        </is>
      </c>
      <c r="D1418" s="5" t="inlineStr">
        <is>
          <t>237</t>
        </is>
      </c>
      <c r="E1418" s="5" t="inlineStr">
        <is>
          <t>Cara Braden</t>
        </is>
      </c>
      <c r="F1418" s="5" t="inlineStr">
        <is>
          <t>Missing Lease</t>
        </is>
      </c>
      <c r="G1418" s="5" t="inlineStr">
        <is>
          <t>HIGH</t>
        </is>
      </c>
      <c r="H1418" s="5" t="inlineStr">
        <is>
          <t>$2605.14 net credit posted but no lease record found for Unit 237 at Parks on Taylor. Cannot verify authorization.</t>
        </is>
      </c>
      <c r="I1418" s="5" t="n">
        <v>2605.14</v>
      </c>
      <c r="J1418" s="5" t="inlineStr">
        <is>
          <t>Parks on Taylor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Parks on Taylor</t>
        </is>
      </c>
      <c r="D1419" s="5" t="inlineStr">
        <is>
          <t>237</t>
        </is>
      </c>
      <c r="E1419" s="5" t="inlineStr">
        <is>
          <t>Cara Braden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$1190.00 exceeds $700 threshold. Description: 'Rent'. Requires VP approval.</t>
        </is>
      </c>
      <c r="I1419" s="5" t="n">
        <v>1190</v>
      </c>
      <c r="J1419" s="5" t="inlineStr">
        <is>
          <t>Parks on Taylor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Parks on Taylor</t>
        </is>
      </c>
      <c r="D1420" s="5" t="inlineStr">
        <is>
          <t>238</t>
        </is>
      </c>
      <c r="E1420" s="5" t="inlineStr">
        <is>
          <t>Scheane Brown</t>
        </is>
      </c>
      <c r="F1420" s="5" t="inlineStr">
        <is>
          <t>Missing Lease</t>
        </is>
      </c>
      <c r="G1420" s="5" t="inlineStr">
        <is>
          <t>HIGH</t>
        </is>
      </c>
      <c r="H1420" s="5" t="inlineStr">
        <is>
          <t>$2389.47 net credit posted but no lease record found for Unit 238 at Parks on Taylor. Cannot verify authorization.</t>
        </is>
      </c>
      <c r="I1420" s="5" t="n">
        <v>2389.47</v>
      </c>
      <c r="J1420" s="5" t="inlineStr">
        <is>
          <t>Parks on Taylor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Parks on Taylor</t>
        </is>
      </c>
      <c r="D1421" s="5" t="inlineStr">
        <is>
          <t>238</t>
        </is>
      </c>
      <c r="E1421" s="5" t="inlineStr">
        <is>
          <t>Scheane Brown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$1065.00 exceeds $700 threshold. Description: 'RENT'. Requires VP approval.</t>
        </is>
      </c>
      <c r="I1421" s="5" t="n">
        <v>1065</v>
      </c>
      <c r="J1421" s="5" t="inlineStr">
        <is>
          <t>Parks on Taylor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Parks on Taylor</t>
        </is>
      </c>
      <c r="D1422" s="5" t="inlineStr">
        <is>
          <t>238</t>
        </is>
      </c>
      <c r="E1422" s="5" t="inlineStr">
        <is>
          <t>Scheane Brown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$1167.86 exceeds $700 threshold. Description: 'Payment'. Requires VP approval.</t>
        </is>
      </c>
      <c r="I1422" s="5" t="n">
        <v>1167.86</v>
      </c>
      <c r="J1422" s="5" t="inlineStr">
        <is>
          <t>Parks on Taylor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Parks on Taylor</t>
        </is>
      </c>
      <c r="D1423" s="5" t="inlineStr">
        <is>
          <t>239</t>
        </is>
      </c>
      <c r="E1423" s="5" t="inlineStr">
        <is>
          <t>Kit Kong Hospitality LLC</t>
        </is>
      </c>
      <c r="F1423" s="5" t="inlineStr">
        <is>
          <t>Missing Lease</t>
        </is>
      </c>
      <c r="G1423" s="5" t="inlineStr">
        <is>
          <t>HIGH</t>
        </is>
      </c>
      <c r="H1423" s="5" t="inlineStr">
        <is>
          <t>$2401.00 net credit posted but no lease record found for Unit 239 at Parks on Taylor. Cannot verify authorization.</t>
        </is>
      </c>
      <c r="I1423" s="5" t="n">
        <v>2401</v>
      </c>
      <c r="J1423" s="5" t="inlineStr">
        <is>
          <t>Parks on Taylor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Parks on Taylor</t>
        </is>
      </c>
      <c r="D1424" s="5" t="inlineStr">
        <is>
          <t>239</t>
        </is>
      </c>
      <c r="E1424" s="5" t="inlineStr">
        <is>
          <t>Kit Kong Hospitality LLC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$1115.00 exceeds $700 threshold. Description: 'Rent'. Requires VP approval.</t>
        </is>
      </c>
      <c r="I1424" s="5" t="n">
        <v>1115</v>
      </c>
      <c r="J1424" s="5" t="inlineStr">
        <is>
          <t>Parks on Taylor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Parks on Taylor</t>
        </is>
      </c>
      <c r="D1425" s="5" t="inlineStr">
        <is>
          <t>239</t>
        </is>
      </c>
      <c r="E1425" s="5" t="inlineStr">
        <is>
          <t>Kit Kong Hospitality LLC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$1189.81 exceeds $700 threshold. Description: 'Payment'. Requires VP approval.</t>
        </is>
      </c>
      <c r="I1425" s="5" t="n">
        <v>1189.81</v>
      </c>
      <c r="J1425" s="5" t="inlineStr">
        <is>
          <t>Parks on Taylor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Parks on Taylor</t>
        </is>
      </c>
      <c r="D1426" s="5" t="inlineStr">
        <is>
          <t>240</t>
        </is>
      </c>
      <c r="E1426" s="5" t="inlineStr">
        <is>
          <t>Yeliah Houston, Bryson Jacobs</t>
        </is>
      </c>
      <c r="F1426" s="5" t="inlineStr">
        <is>
          <t>Missing Lease</t>
        </is>
      </c>
      <c r="G1426" s="5" t="inlineStr">
        <is>
          <t>HIGH</t>
        </is>
      </c>
      <c r="H1426" s="5" t="inlineStr">
        <is>
          <t>$1620.11 net credit posted but no lease record found for Unit 240 at Parks on Taylor. Cannot verify authorization.</t>
        </is>
      </c>
      <c r="I1426" s="5" t="n">
        <v>1620.11</v>
      </c>
      <c r="J1426" s="5" t="inlineStr">
        <is>
          <t>Parks on Taylor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Parks on Taylor</t>
        </is>
      </c>
      <c r="D1427" s="5" t="inlineStr">
        <is>
          <t>240</t>
        </is>
      </c>
      <c r="E1427" s="5" t="inlineStr">
        <is>
          <t>Yeliah Houston, Bryson Jacobs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$1095.00 exceeds $700 threshold. Description: 'Rent'. Requires VP approval.</t>
        </is>
      </c>
      <c r="I1427" s="5" t="n">
        <v>1095</v>
      </c>
      <c r="J1427" s="5" t="inlineStr">
        <is>
          <t>Parks on Taylor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Parks on Taylor</t>
        </is>
      </c>
      <c r="D1428" s="5" t="inlineStr">
        <is>
          <t>241</t>
        </is>
      </c>
      <c r="E1428" s="5" t="inlineStr">
        <is>
          <t>Antonio Woodard</t>
        </is>
      </c>
      <c r="F1428" s="5" t="inlineStr">
        <is>
          <t>Missing Lease</t>
        </is>
      </c>
      <c r="G1428" s="5" t="inlineStr">
        <is>
          <t>HIGH</t>
        </is>
      </c>
      <c r="H1428" s="5" t="inlineStr">
        <is>
          <t>$2657.19 net credit posted but no lease record found for Unit 241 at Parks on Taylor. Cannot verify authorization.</t>
        </is>
      </c>
      <c r="I1428" s="5" t="n">
        <v>2657.19</v>
      </c>
      <c r="J1428" s="5" t="inlineStr">
        <is>
          <t>Parks on Taylor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Parks on Taylor</t>
        </is>
      </c>
      <c r="D1429" s="5" t="inlineStr">
        <is>
          <t>241</t>
        </is>
      </c>
      <c r="E1429" s="5" t="inlineStr">
        <is>
          <t>Antonio Woodard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$1215.00 exceeds $700 threshold. Description: 'Rent'. Requires VP approval.</t>
        </is>
      </c>
      <c r="I1429" s="5" t="n">
        <v>1215</v>
      </c>
      <c r="J1429" s="5" t="inlineStr">
        <is>
          <t>Parks on Taylor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Parks on Taylor</t>
        </is>
      </c>
      <c r="D1430" s="5" t="inlineStr">
        <is>
          <t>241</t>
        </is>
      </c>
      <c r="E1430" s="5" t="inlineStr">
        <is>
          <t>Antonio Woodard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$1000.00 exceeds $700 threshold. Description: 'Payment'. Requires VP approval.</t>
        </is>
      </c>
      <c r="I1430" s="5" t="n">
        <v>1000</v>
      </c>
      <c r="J1430" s="5" t="inlineStr">
        <is>
          <t>Parks on Taylor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Parks on Taylor</t>
        </is>
      </c>
      <c r="D1431" s="5" t="inlineStr">
        <is>
          <t>243</t>
        </is>
      </c>
      <c r="E1431" s="5" t="inlineStr">
        <is>
          <t>Beau Wastier</t>
        </is>
      </c>
      <c r="F1431" s="5" t="inlineStr">
        <is>
          <t>Missing Lease</t>
        </is>
      </c>
      <c r="G1431" s="5" t="inlineStr">
        <is>
          <t>HIGH</t>
        </is>
      </c>
      <c r="H1431" s="5" t="inlineStr">
        <is>
          <t>$2751.00 net credit posted but no lease record found for Unit 243 at Parks on Taylor. Cannot verify authorization.</t>
        </is>
      </c>
      <c r="I1431" s="5" t="n">
        <v>2751</v>
      </c>
      <c r="J1431" s="5" t="inlineStr">
        <is>
          <t>Parks on Taylor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243</t>
        </is>
      </c>
      <c r="E1432" s="5" t="inlineStr">
        <is>
          <t>Beau Wastier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$1165.00 exceeds $700 threshold. Description: 'Rent'. Requires VP approval.</t>
        </is>
      </c>
      <c r="I1432" s="5" t="n">
        <v>1165</v>
      </c>
      <c r="J1432" s="5" t="inlineStr">
        <is>
          <t>Parks on Taylor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243</t>
        </is>
      </c>
      <c r="E1433" s="5" t="inlineStr">
        <is>
          <t>Beau Wastier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$1357.31 exceeds $700 threshold. Description: 'Payment'. Requires VP approval.</t>
        </is>
      </c>
      <c r="I1433" s="5" t="n">
        <v>1357.31</v>
      </c>
      <c r="J1433" s="5" t="inlineStr">
        <is>
          <t>Parks on Taylor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Parks on Taylor</t>
        </is>
      </c>
      <c r="D1434" s="5" t="inlineStr">
        <is>
          <t>244</t>
        </is>
      </c>
      <c r="E1434" s="5" t="inlineStr">
        <is>
          <t>Jarrett Wilson</t>
        </is>
      </c>
      <c r="F1434" s="5" t="inlineStr">
        <is>
          <t>Missing Lease</t>
        </is>
      </c>
      <c r="G1434" s="5" t="inlineStr">
        <is>
          <t>HIGH</t>
        </is>
      </c>
      <c r="H1434" s="5" t="inlineStr">
        <is>
          <t>$1725.10 net credit posted but no lease record found for Unit 244 at Parks on Taylor. Cannot verify authorization.</t>
        </is>
      </c>
      <c r="I1434" s="5" t="n">
        <v>1725.1</v>
      </c>
      <c r="J1434" s="5" t="inlineStr">
        <is>
          <t>Parks on Taylor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Parks on Taylor</t>
        </is>
      </c>
      <c r="D1435" s="5" t="inlineStr">
        <is>
          <t>244</t>
        </is>
      </c>
      <c r="E1435" s="5" t="inlineStr">
        <is>
          <t>Jarrett Wilson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$1025.00 exceeds $700 threshold. Description: 'RENT'. Requires VP approval.</t>
        </is>
      </c>
      <c r="I1435" s="5" t="n">
        <v>1025</v>
      </c>
      <c r="J1435" s="5" t="inlineStr">
        <is>
          <t>Parks on Taylor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Parks on Taylor</t>
        </is>
      </c>
      <c r="D1436" s="5" t="inlineStr">
        <is>
          <t>334</t>
        </is>
      </c>
      <c r="E1436" s="5" t="inlineStr">
        <is>
          <t>Herrera * Alan Leonel, Yesica * Rivas Flores</t>
        </is>
      </c>
      <c r="F1436" s="5" t="inlineStr">
        <is>
          <t>Missing Lease</t>
        </is>
      </c>
      <c r="G1436" s="5" t="inlineStr">
        <is>
          <t>HIGH</t>
        </is>
      </c>
      <c r="H1436" s="5" t="inlineStr">
        <is>
          <t>$2228.25 net credit posted but no lease record found for Unit 334 at Parks on Taylor. Cannot verify authorization.</t>
        </is>
      </c>
      <c r="I1436" s="5" t="n">
        <v>2228.25</v>
      </c>
      <c r="J1436" s="5" t="inlineStr">
        <is>
          <t>Parks on Taylor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Parks on Taylor</t>
        </is>
      </c>
      <c r="D1437" s="5" t="inlineStr">
        <is>
          <t>334</t>
        </is>
      </c>
      <c r="E1437" s="5" t="inlineStr">
        <is>
          <t>Herrera * Alan Leonel, Yesica * Rivas Flores</t>
        </is>
      </c>
      <c r="F1437" s="5" t="inlineStr">
        <is>
          <t>Recurring Concession &gt;$700</t>
        </is>
      </c>
      <c r="G1437" s="5" t="inlineStr">
        <is>
          <t>CRITICAL</t>
        </is>
      </c>
      <c r="H1437" s="5" t="inlineStr">
        <is>
          <t>Single credit of $999.00 exceeds $700 threshold. Description: 'Rent'. Requires VP approval.</t>
        </is>
      </c>
      <c r="I1437" s="5" t="n">
        <v>999</v>
      </c>
      <c r="J1437" s="5" t="inlineStr">
        <is>
          <t>Parks on Taylor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Parks on Taylor</t>
        </is>
      </c>
      <c r="D1438" s="5" t="inlineStr">
        <is>
          <t>334</t>
        </is>
      </c>
      <c r="E1438" s="5" t="inlineStr">
        <is>
          <t>Herrera * Alan Leonel, Yesica * Rivas Flores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$1086.29 exceeds $700 threshold. Description: 'Payment'. Requires VP approval.</t>
        </is>
      </c>
      <c r="I1438" s="5" t="n">
        <v>1086.29</v>
      </c>
      <c r="J1438" s="5" t="inlineStr">
        <is>
          <t>Parks on Taylor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335</t>
        </is>
      </c>
      <c r="E1439" s="5" t="inlineStr">
        <is>
          <t>CARLOS * GOMEZ, Selin * Gomes</t>
        </is>
      </c>
      <c r="F1439" s="5" t="inlineStr">
        <is>
          <t>Missing Lease</t>
        </is>
      </c>
      <c r="G1439" s="5" t="inlineStr">
        <is>
          <t>HIGH</t>
        </is>
      </c>
      <c r="H1439" s="5" t="inlineStr">
        <is>
          <t>$2231.29 net credit posted but no lease record found for Unit 335 at Parks on Taylor. Cannot verify authorization.</t>
        </is>
      </c>
      <c r="I1439" s="5" t="n">
        <v>2231.29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Parks on Taylor</t>
        </is>
      </c>
      <c r="D1440" s="5" t="inlineStr">
        <is>
          <t>335</t>
        </is>
      </c>
      <c r="E1440" s="5" t="inlineStr">
        <is>
          <t>CARLOS * GOMEZ, Selin * Gomes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$999.00 exceeds $700 threshold. Description: 'Rent'. Requires VP approval.</t>
        </is>
      </c>
      <c r="I1440" s="5" t="n">
        <v>999</v>
      </c>
      <c r="J1440" s="5" t="inlineStr">
        <is>
          <t>Parks on Taylor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Parks on Taylor</t>
        </is>
      </c>
      <c r="D1441" s="5" t="inlineStr">
        <is>
          <t>335</t>
        </is>
      </c>
      <c r="E1441" s="5" t="inlineStr">
        <is>
          <t>CARLOS * GOMEZ, Selin * Gomes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$1089.33 exceeds $700 threshold. Description: 'Payment'. Requires VP approval.</t>
        </is>
      </c>
      <c r="I1441" s="5" t="n">
        <v>1089.33</v>
      </c>
      <c r="J1441" s="5" t="inlineStr">
        <is>
          <t>Parks on Taylor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336</t>
        </is>
      </c>
      <c r="E1442" s="5" t="inlineStr">
        <is>
          <t>Alena Dupire, Seth Snyder</t>
        </is>
      </c>
      <c r="F1442" s="5" t="inlineStr">
        <is>
          <t>Missing Lease</t>
        </is>
      </c>
      <c r="G1442" s="5" t="inlineStr">
        <is>
          <t>HIGH</t>
        </is>
      </c>
      <c r="H1442" s="5" t="inlineStr">
        <is>
          <t>$1357.96 net credit posted but no lease record found for Unit 336 at Parks on Taylor. Cannot verify authorization.</t>
        </is>
      </c>
      <c r="I1442" s="5" t="n">
        <v>1357.96</v>
      </c>
      <c r="J1442" s="5" t="inlineStr">
        <is>
          <t>Parks on Taylor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Parks on Taylor</t>
        </is>
      </c>
      <c r="D1443" s="5" t="inlineStr">
        <is>
          <t>336</t>
        </is>
      </c>
      <c r="E1443" s="5" t="inlineStr">
        <is>
          <t>Alena Dupire, Seth Snyder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$1200.00 exceeds $700 threshold. Description: 'Rent'. Requires VP approval.</t>
        </is>
      </c>
      <c r="I1443" s="5" t="n">
        <v>1200</v>
      </c>
      <c r="J1443" s="5" t="inlineStr">
        <is>
          <t>Parks on Taylor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Parks on Taylor</t>
        </is>
      </c>
      <c r="D1444" s="5" t="inlineStr">
        <is>
          <t>337</t>
        </is>
      </c>
      <c r="E1444" s="5" t="inlineStr">
        <is>
          <t>Montasia Jones</t>
        </is>
      </c>
      <c r="F1444" s="5" t="inlineStr">
        <is>
          <t>Missing Lease</t>
        </is>
      </c>
      <c r="G1444" s="5" t="inlineStr">
        <is>
          <t>HIGH</t>
        </is>
      </c>
      <c r="H1444" s="5" t="inlineStr">
        <is>
          <t>$580.99 net credit posted but no lease record found for Unit 337 at Parks on Taylor. Cannot verify authorization.</t>
        </is>
      </c>
      <c r="I1444" s="5" t="n">
        <v>580.99</v>
      </c>
      <c r="J1444" s="5" t="inlineStr">
        <is>
          <t>Parks on Taylor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Parks on Taylor</t>
        </is>
      </c>
      <c r="D1445" s="5" t="inlineStr">
        <is>
          <t>338</t>
        </is>
      </c>
      <c r="E1445" s="5" t="inlineStr">
        <is>
          <t>Paige Jason, Nehemiah White</t>
        </is>
      </c>
      <c r="F1445" s="5" t="inlineStr">
        <is>
          <t>Missing Lease</t>
        </is>
      </c>
      <c r="G1445" s="5" t="inlineStr">
        <is>
          <t>HIGH</t>
        </is>
      </c>
      <c r="H1445" s="5" t="inlineStr">
        <is>
          <t>$2620.11 net credit posted but no lease record found for Unit 338 at Parks on Taylor. Cannot verify authorization.</t>
        </is>
      </c>
      <c r="I1445" s="5" t="n">
        <v>2620.11</v>
      </c>
      <c r="J1445" s="5" t="inlineStr">
        <is>
          <t>Parks on Taylor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Parks on Taylor</t>
        </is>
      </c>
      <c r="D1446" s="5" t="inlineStr">
        <is>
          <t>338</t>
        </is>
      </c>
      <c r="E1446" s="5" t="inlineStr">
        <is>
          <t>Paige Jason, Nehemiah White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$1095.00 exceeds $700 threshold. Description: 'Rent'. Requires VP approval.</t>
        </is>
      </c>
      <c r="I1446" s="5" t="n">
        <v>1095</v>
      </c>
      <c r="J1446" s="5" t="inlineStr">
        <is>
          <t>Parks on Taylor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Parks on Taylor</t>
        </is>
      </c>
      <c r="D1447" s="5" t="inlineStr">
        <is>
          <t>338</t>
        </is>
      </c>
      <c r="E1447" s="5" t="inlineStr">
        <is>
          <t>Paige Jason, Nehemiah White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$1000.00 exceeds $700 threshold. Description: 'Payment'. Requires VP approval.</t>
        </is>
      </c>
      <c r="I1447" s="5" t="n">
        <v>1000</v>
      </c>
      <c r="J1447" s="5" t="inlineStr">
        <is>
          <t>Parks on Taylor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Parks on Taylor</t>
        </is>
      </c>
      <c r="D1448" s="5" t="inlineStr">
        <is>
          <t>340</t>
        </is>
      </c>
      <c r="E1448" s="5" t="inlineStr">
        <is>
          <t>Jose Murillo, Martha Murillo Pavon</t>
        </is>
      </c>
      <c r="F1448" s="5" t="inlineStr">
        <is>
          <t>Missing Lease</t>
        </is>
      </c>
      <c r="G1448" s="5" t="inlineStr">
        <is>
          <t>HIGH</t>
        </is>
      </c>
      <c r="H1448" s="5" t="inlineStr">
        <is>
          <t>$2660.95 net credit posted but no lease record found for Unit 340 at Parks on Taylor. Cannot verify authorization.</t>
        </is>
      </c>
      <c r="I1448" s="5" t="n">
        <v>2660.95</v>
      </c>
      <c r="J1448" s="5" t="inlineStr">
        <is>
          <t>Parks on Taylor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340</t>
        </is>
      </c>
      <c r="E1449" s="5" t="inlineStr">
        <is>
          <t>Jose Murillo, Martha Murillo Pavon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$1195.00 exceeds $700 threshold. Description: 'Rent'. Requires VP approval.</t>
        </is>
      </c>
      <c r="I1449" s="5" t="n">
        <v>1195</v>
      </c>
      <c r="J1449" s="5" t="inlineStr">
        <is>
          <t>Parks on Taylor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Parks on Taylor</t>
        </is>
      </c>
      <c r="D1450" s="5" t="inlineStr">
        <is>
          <t>340</t>
        </is>
      </c>
      <c r="E1450" s="5" t="inlineStr">
        <is>
          <t>Jose Murillo, Martha Murillo Pavon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$1294.91 exceeds $700 threshold. Description: 'Payment'. Requires VP approval.</t>
        </is>
      </c>
      <c r="I1450" s="5" t="n">
        <v>1294.91</v>
      </c>
      <c r="J1450" s="5" t="inlineStr">
        <is>
          <t>Parks on Taylor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Parks on Taylor</t>
        </is>
      </c>
      <c r="D1451" s="5" t="inlineStr">
        <is>
          <t>341</t>
        </is>
      </c>
      <c r="E1451" s="5" t="inlineStr">
        <is>
          <t>Shelbi Cheek, Jaylon Morgan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$1095.00 exceeds $700 threshold. Description: 'Rent'. Requires VP approval.</t>
        </is>
      </c>
      <c r="I1451" s="5" t="n">
        <v>1095</v>
      </c>
      <c r="J1451" s="5" t="inlineStr">
        <is>
          <t>Parks on Taylor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Parks on Taylor</t>
        </is>
      </c>
      <c r="D1452" s="5" t="inlineStr">
        <is>
          <t>342</t>
        </is>
      </c>
      <c r="E1452" s="5" t="inlineStr">
        <is>
          <t>Ishmael Corral</t>
        </is>
      </c>
      <c r="F1452" s="5" t="inlineStr">
        <is>
          <t>Missing Lease</t>
        </is>
      </c>
      <c r="G1452" s="5" t="inlineStr">
        <is>
          <t>HIGH</t>
        </is>
      </c>
      <c r="H1452" s="5" t="inlineStr">
        <is>
          <t>$2249.61 net credit posted but no lease record found for Unit 342 at Parks on Taylor. Cannot verify authorization.</t>
        </is>
      </c>
      <c r="I1452" s="5" t="n">
        <v>2249.61</v>
      </c>
      <c r="J1452" s="5" t="inlineStr">
        <is>
          <t>Parks on Taylor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342</t>
        </is>
      </c>
      <c r="E1453" s="5" t="inlineStr">
        <is>
          <t>Ishmael Corral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$1025.00 exceeds $700 threshold. Description: 'RENT'. Requires VP approval.</t>
        </is>
      </c>
      <c r="I1453" s="5" t="n">
        <v>1025</v>
      </c>
      <c r="J1453" s="5" t="inlineStr">
        <is>
          <t>Parks on Taylor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Parks on Taylor</t>
        </is>
      </c>
      <c r="D1454" s="5" t="inlineStr">
        <is>
          <t>342</t>
        </is>
      </c>
      <c r="E1454" s="5" t="inlineStr">
        <is>
          <t>Ishmael Corral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$1112.42 exceeds $700 threshold. Description: 'Payment'. Requires VP approval.</t>
        </is>
      </c>
      <c r="I1454" s="5" t="n">
        <v>1112.42</v>
      </c>
      <c r="J1454" s="5" t="inlineStr">
        <is>
          <t>Parks on Taylor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Parks on Taylor</t>
        </is>
      </c>
      <c r="D1455" s="5" t="inlineStr">
        <is>
          <t>343</t>
        </is>
      </c>
      <c r="E1455" s="5" t="inlineStr">
        <is>
          <t>Kenneth Crocker</t>
        </is>
      </c>
      <c r="F1455" s="5" t="inlineStr">
        <is>
          <t>Missing Lease</t>
        </is>
      </c>
      <c r="G1455" s="5" t="inlineStr">
        <is>
          <t>HIGH</t>
        </is>
      </c>
      <c r="H1455" s="5" t="inlineStr">
        <is>
          <t>$3844.78 net credit posted but no lease record found for Unit 343 at Parks on Taylor. Cannot verify authorization.</t>
        </is>
      </c>
      <c r="I1455" s="5" t="n">
        <v>3844.78</v>
      </c>
      <c r="J1455" s="5" t="inlineStr">
        <is>
          <t>Parks on Taylor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Parks on Taylor</t>
        </is>
      </c>
      <c r="D1456" s="5" t="inlineStr">
        <is>
          <t>343</t>
        </is>
      </c>
      <c r="E1456" s="5" t="inlineStr">
        <is>
          <t>Kenneth Crocker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$947.75 exceeds $700 threshold. Description: 'Insufficient Notice Penalty (Reletting Fee)'. Requires VP approval.</t>
        </is>
      </c>
      <c r="I1456" s="5" t="n">
        <v>947.75</v>
      </c>
      <c r="J1456" s="5" t="inlineStr">
        <is>
          <t>Parks on Taylor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Parks on Taylor</t>
        </is>
      </c>
      <c r="D1457" s="5" t="inlineStr">
        <is>
          <t>343</t>
        </is>
      </c>
      <c r="E1457" s="5" t="inlineStr">
        <is>
          <t>Kenneth Crocker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$1500.00 exceeds $700 threshold. Description: 'Lease Termination Fee'. Requires VP approval.</t>
        </is>
      </c>
      <c r="I1457" s="5" t="n">
        <v>1500</v>
      </c>
      <c r="J1457" s="5" t="inlineStr">
        <is>
          <t>Parks on Taylor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Parks on Taylor</t>
        </is>
      </c>
      <c r="D1458" s="5" t="inlineStr">
        <is>
          <t>343</t>
        </is>
      </c>
      <c r="E1458" s="5" t="inlineStr">
        <is>
          <t>Kenneth Crocker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$1115.00 exceeds $700 threshold. Description: 'Rent'. Requires VP approval.</t>
        </is>
      </c>
      <c r="I1458" s="5" t="n">
        <v>1115</v>
      </c>
      <c r="J1458" s="5" t="inlineStr">
        <is>
          <t>Parks on Taylor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1000</t>
        </is>
      </c>
      <c r="E1459" s="5" t="inlineStr">
        <is>
          <t>Ida Turner, Norris Fain</t>
        </is>
      </c>
      <c r="F1459" s="5" t="inlineStr">
        <is>
          <t>Recurring Concession &gt;$700</t>
        </is>
      </c>
      <c r="G1459" s="5" t="inlineStr">
        <is>
          <t>CRITICAL</t>
        </is>
      </c>
      <c r="H1459" s="5" t="inlineStr">
        <is>
          <t>Single credit of $1275.00 exceeds $700 threshold. Description: 'Resident Rent'. Requires VP approval.</t>
        </is>
      </c>
      <c r="I1459" s="5" t="n">
        <v>1275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Valencia Plaza</t>
        </is>
      </c>
      <c r="D1460" s="5" t="inlineStr">
        <is>
          <t>1000</t>
        </is>
      </c>
      <c r="E1460" s="5" t="inlineStr">
        <is>
          <t>Ida Turner, Norris Fain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$1332.00 exceeds $700 threshold. Description: 'Payment'. Requires VP approval.</t>
        </is>
      </c>
      <c r="I1460" s="5" t="n">
        <v>1332</v>
      </c>
      <c r="J1460" s="5" t="inlineStr">
        <is>
          <t>Valencia Plaza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Valencia Plaza</t>
        </is>
      </c>
      <c r="D1461" s="5" t="inlineStr">
        <is>
          <t>1001</t>
        </is>
      </c>
      <c r="E1461" s="5" t="inlineStr">
        <is>
          <t>**Randall Magill</t>
        </is>
      </c>
      <c r="F1461" s="5" t="inlineStr">
        <is>
          <t>Missing Lease</t>
        </is>
      </c>
      <c r="G1461" s="5" t="inlineStr">
        <is>
          <t>HIGH</t>
        </is>
      </c>
      <c r="H1461" s="5" t="inlineStr">
        <is>
          <t>$1687.90 net credit posted but no lease record found for Unit 1001 at Valencia Plaza. Cannot verify authorization.</t>
        </is>
      </c>
      <c r="I1461" s="5" t="n">
        <v>1687.9</v>
      </c>
      <c r="J1461" s="5" t="inlineStr">
        <is>
          <t>Valencia Plaza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Valencia Plaza</t>
        </is>
      </c>
      <c r="D1462" s="5" t="inlineStr">
        <is>
          <t>1001</t>
        </is>
      </c>
      <c r="E1462" s="5" t="inlineStr">
        <is>
          <t>**Randall Magill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$1275.00 exceeds $700 threshold. Description: 'Rent'. Requires VP approval.</t>
        </is>
      </c>
      <c r="I1462" s="5" t="n">
        <v>1275</v>
      </c>
      <c r="J1462" s="5" t="inlineStr">
        <is>
          <t>Valencia Plaza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Valencia Plaza</t>
        </is>
      </c>
      <c r="D1463" s="5" t="inlineStr">
        <is>
          <t>1002</t>
        </is>
      </c>
      <c r="E1463" s="5" t="inlineStr">
        <is>
          <t>Deborah Thompkins</t>
        </is>
      </c>
      <c r="F1463" s="5" t="inlineStr">
        <is>
          <t>Missing Lease</t>
        </is>
      </c>
      <c r="G1463" s="5" t="inlineStr">
        <is>
          <t>HIGH</t>
        </is>
      </c>
      <c r="H1463" s="5" t="inlineStr">
        <is>
          <t>$2492.00 net credit posted but no lease record found for Unit 1002 at Valencia Plaza. Cannot verify authorization.</t>
        </is>
      </c>
      <c r="I1463" s="5" t="n">
        <v>2492</v>
      </c>
      <c r="J1463" s="5" t="inlineStr">
        <is>
          <t>Valencia Plaza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1002</t>
        </is>
      </c>
      <c r="E1464" s="5" t="inlineStr">
        <is>
          <t>Deborah Thompkins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$1225.00 exceeds $700 threshold. Description: 'Resident Rent'. Requires VP approval.</t>
        </is>
      </c>
      <c r="I1464" s="5" t="n">
        <v>1225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Valencia Plaza</t>
        </is>
      </c>
      <c r="D1465" s="5" t="inlineStr">
        <is>
          <t>1002</t>
        </is>
      </c>
      <c r="E1465" s="5" t="inlineStr">
        <is>
          <t>Deborah Thompkins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$1246.00 exceeds $700 threshold. Description: 'Payment'. Requires VP approval.</t>
        </is>
      </c>
      <c r="I1465" s="5" t="n">
        <v>1246</v>
      </c>
      <c r="J1465" s="5" t="inlineStr">
        <is>
          <t>Valencia Plaza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Valencia Plaza</t>
        </is>
      </c>
      <c r="D1466" s="5" t="inlineStr">
        <is>
          <t>1003</t>
        </is>
      </c>
      <c r="E1466" s="5" t="inlineStr">
        <is>
          <t>Demitra Wright</t>
        </is>
      </c>
      <c r="F1466" s="5" t="inlineStr">
        <is>
          <t>Missing Lease</t>
        </is>
      </c>
      <c r="G1466" s="5" t="inlineStr">
        <is>
          <t>HIGH</t>
        </is>
      </c>
      <c r="H1466" s="5" t="inlineStr">
        <is>
          <t>$2544.00 net credit posted but no lease record found for Unit 1003 at Valencia Plaza. Cannot verify authorization.</t>
        </is>
      </c>
      <c r="I1466" s="5" t="n">
        <v>2544</v>
      </c>
      <c r="J1466" s="5" t="inlineStr">
        <is>
          <t>Valencia Plaza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Valencia Plaza</t>
        </is>
      </c>
      <c r="D1467" s="5" t="inlineStr">
        <is>
          <t>1003</t>
        </is>
      </c>
      <c r="E1467" s="5" t="inlineStr">
        <is>
          <t>Demitra Wright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$1200.00 exceeds $700 threshold. Description: 'Rent'. Requires VP approval.</t>
        </is>
      </c>
      <c r="I1467" s="5" t="n">
        <v>1200</v>
      </c>
      <c r="J1467" s="5" t="inlineStr">
        <is>
          <t>Valencia Plaza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1003</t>
        </is>
      </c>
      <c r="E1468" s="5" t="inlineStr">
        <is>
          <t>Demitra Wright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$1272.00 exceeds $700 threshold. Description: 'Payment'. Requires VP approval.</t>
        </is>
      </c>
      <c r="I1468" s="5" t="n">
        <v>1272</v>
      </c>
      <c r="J1468" s="5" t="inlineStr">
        <is>
          <t>Valencia Plaza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1004</t>
        </is>
      </c>
      <c r="E1469" s="5" t="inlineStr">
        <is>
          <t>Albert Bizimana, Gael Niganze</t>
        </is>
      </c>
      <c r="F1469" s="5" t="inlineStr">
        <is>
          <t>Missing Lease</t>
        </is>
      </c>
      <c r="G1469" s="5" t="inlineStr">
        <is>
          <t>HIGH</t>
        </is>
      </c>
      <c r="H1469" s="5" t="inlineStr">
        <is>
          <t>$2626.00 net credit posted but no lease record found for Unit 1004 at Valencia Plaza. Cannot verify authorization.</t>
        </is>
      </c>
      <c r="I1469" s="5" t="n">
        <v>2626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Valencia Plaza</t>
        </is>
      </c>
      <c r="D1470" s="5" t="inlineStr">
        <is>
          <t>1004</t>
        </is>
      </c>
      <c r="E1470" s="5" t="inlineStr">
        <is>
          <t>Albert Bizimana, Gael Niganze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$1276.00 exceeds $700 threshold. Description: 'Resident Rent'. Requires VP approval.</t>
        </is>
      </c>
      <c r="I1470" s="5" t="n">
        <v>1276</v>
      </c>
      <c r="J1470" s="5" t="inlineStr">
        <is>
          <t>Valencia Plaza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Valencia Plaza</t>
        </is>
      </c>
      <c r="D1471" s="5" t="inlineStr">
        <is>
          <t>1004</t>
        </is>
      </c>
      <c r="E1471" s="5" t="inlineStr">
        <is>
          <t>Albert Bizimana, Gael Niganze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$1313.00 exceeds $700 threshold. Description: 'Payment'. Requires VP approval.</t>
        </is>
      </c>
      <c r="I1471" s="5" t="n">
        <v>1313</v>
      </c>
      <c r="J1471" s="5" t="inlineStr">
        <is>
          <t>Valencia Plaza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Valencia Plaza</t>
        </is>
      </c>
      <c r="D1472" s="5" t="inlineStr">
        <is>
          <t>1005</t>
        </is>
      </c>
      <c r="E1472" s="5" t="inlineStr">
        <is>
          <t>Desire Kazaneza, Arsene Manirakiza</t>
        </is>
      </c>
      <c r="F1472" s="5" t="inlineStr">
        <is>
          <t>Missing Lease</t>
        </is>
      </c>
      <c r="G1472" s="5" t="inlineStr">
        <is>
          <t>HIGH</t>
        </is>
      </c>
      <c r="H1472" s="5" t="inlineStr">
        <is>
          <t>$2624.00 net credit posted but no lease record found for Unit 1005 at Valencia Plaza. Cannot verify authorization.</t>
        </is>
      </c>
      <c r="I1472" s="5" t="n">
        <v>2624</v>
      </c>
      <c r="J1472" s="5" t="inlineStr">
        <is>
          <t>Valencia Plaza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Valencia Plaza</t>
        </is>
      </c>
      <c r="D1473" s="5" t="inlineStr">
        <is>
          <t>1005</t>
        </is>
      </c>
      <c r="E1473" s="5" t="inlineStr">
        <is>
          <t>Desire Kazaneza, Arsene Manirakiza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$1275.00 exceeds $700 threshold. Description: 'Rent'. Requires VP approval.</t>
        </is>
      </c>
      <c r="I1473" s="5" t="n">
        <v>1275</v>
      </c>
      <c r="J1473" s="5" t="inlineStr">
        <is>
          <t>Valencia Plaza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Valencia Plaza</t>
        </is>
      </c>
      <c r="D1474" s="5" t="inlineStr">
        <is>
          <t>1005</t>
        </is>
      </c>
      <c r="E1474" s="5" t="inlineStr">
        <is>
          <t>Desire Kazaneza, Arsene Manirakiza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$1036.00 exceeds $700 threshold. Description: 'Payment'. Requires VP approval.</t>
        </is>
      </c>
      <c r="I1474" s="5" t="n">
        <v>1036</v>
      </c>
      <c r="J1474" s="5" t="inlineStr">
        <is>
          <t>Valencia Plaza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Valencia Plaza</t>
        </is>
      </c>
      <c r="D1475" s="5" t="inlineStr">
        <is>
          <t>1006</t>
        </is>
      </c>
      <c r="E1475" s="5" t="inlineStr">
        <is>
          <t>Carl Williams</t>
        </is>
      </c>
      <c r="F1475" s="5" t="inlineStr">
        <is>
          <t>Missing Lease</t>
        </is>
      </c>
      <c r="G1475" s="5" t="inlineStr">
        <is>
          <t>HIGH</t>
        </is>
      </c>
      <c r="H1475" s="5" t="inlineStr">
        <is>
          <t>$2388.00 net credit posted but no lease record found for Unit 1006 at Valencia Plaza. Cannot verify authorization.</t>
        </is>
      </c>
      <c r="I1475" s="5" t="n">
        <v>2388</v>
      </c>
      <c r="J1475" s="5" t="inlineStr">
        <is>
          <t>Valencia Plaza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Valencia Plaza</t>
        </is>
      </c>
      <c r="D1476" s="5" t="inlineStr">
        <is>
          <t>1006</t>
        </is>
      </c>
      <c r="E1476" s="5" t="inlineStr">
        <is>
          <t>Carl Williams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$1165.00 exceeds $700 threshold. Description: 'Resident Rent'. Requires VP approval.</t>
        </is>
      </c>
      <c r="I1476" s="5" t="n">
        <v>1165</v>
      </c>
      <c r="J1476" s="5" t="inlineStr">
        <is>
          <t>Valencia Plaza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Valencia Plaza</t>
        </is>
      </c>
      <c r="D1477" s="5" t="inlineStr">
        <is>
          <t>1006</t>
        </is>
      </c>
      <c r="E1477" s="5" t="inlineStr">
        <is>
          <t>Carl Williams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$1186.00 exceeds $700 threshold. Description: 'Payment'. Requires VP approval.</t>
        </is>
      </c>
      <c r="I1477" s="5" t="n">
        <v>1186</v>
      </c>
      <c r="J1477" s="5" t="inlineStr">
        <is>
          <t>Valencia Plaza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Valencia Plaza</t>
        </is>
      </c>
      <c r="D1478" s="5" t="inlineStr">
        <is>
          <t>1007</t>
        </is>
      </c>
      <c r="E1478" s="5" t="inlineStr">
        <is>
          <t>Quaneicia Smith</t>
        </is>
      </c>
      <c r="F1478" s="5" t="inlineStr">
        <is>
          <t>Missing Lease</t>
        </is>
      </c>
      <c r="G1478" s="5" t="inlineStr">
        <is>
          <t>HIGH</t>
        </is>
      </c>
      <c r="H1478" s="5" t="inlineStr">
        <is>
          <t>$2688.00 net credit posted but no lease record found for Unit 1007 at Valencia Plaza. Cannot verify authorization.</t>
        </is>
      </c>
      <c r="I1478" s="5" t="n">
        <v>2688</v>
      </c>
      <c r="J1478" s="5" t="inlineStr">
        <is>
          <t>Valencia Plaza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1007</t>
        </is>
      </c>
      <c r="E1479" s="5" t="inlineStr">
        <is>
          <t>Quaneicia Smith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$1275.00 exceeds $700 threshold. Description: 'Rent'. Requires VP approval.</t>
        </is>
      </c>
      <c r="I1479" s="5" t="n">
        <v>1275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1008</t>
        </is>
      </c>
      <c r="E1480" s="5" t="inlineStr">
        <is>
          <t>Raphael ** Turner</t>
        </is>
      </c>
      <c r="F1480" s="5" t="inlineStr">
        <is>
          <t>Missing Lease</t>
        </is>
      </c>
      <c r="G1480" s="5" t="inlineStr">
        <is>
          <t>HIGH</t>
        </is>
      </c>
      <c r="H1480" s="5" t="inlineStr">
        <is>
          <t>$1623.00 net credit posted but no lease record found for Unit 1008 at Valencia Plaza. Cannot verify authorization.</t>
        </is>
      </c>
      <c r="I1480" s="5" t="n">
        <v>1623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Valencia Plaza</t>
        </is>
      </c>
      <c r="D1481" s="5" t="inlineStr">
        <is>
          <t>1008</t>
        </is>
      </c>
      <c r="E1481" s="5" t="inlineStr">
        <is>
          <t>Raphael ** Turner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$1275.00 exceeds $700 threshold. Description: 'Rent'. Requires VP approval.</t>
        </is>
      </c>
      <c r="I1481" s="5" t="n">
        <v>1275</v>
      </c>
      <c r="J1481" s="5" t="inlineStr">
        <is>
          <t>Valencia Plaza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Valencia Plaza</t>
        </is>
      </c>
      <c r="D1482" s="5" t="inlineStr">
        <is>
          <t>1009</t>
        </is>
      </c>
      <c r="E1482" s="5" t="inlineStr">
        <is>
          <t>Jennifer Scott</t>
        </is>
      </c>
      <c r="F1482" s="5" t="inlineStr">
        <is>
          <t>Missing Lease</t>
        </is>
      </c>
      <c r="G1482" s="5" t="inlineStr">
        <is>
          <t>HIGH</t>
        </is>
      </c>
      <c r="H1482" s="5" t="inlineStr">
        <is>
          <t>$2879.00 net credit posted but no lease record found for Unit 1009 at Valencia Plaza. Cannot verify authorization.</t>
        </is>
      </c>
      <c r="I1482" s="5" t="n">
        <v>2879</v>
      </c>
      <c r="J1482" s="5" t="inlineStr">
        <is>
          <t>Valencia Plaza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Valencia Plaza</t>
        </is>
      </c>
      <c r="D1483" s="5" t="inlineStr">
        <is>
          <t>1009</t>
        </is>
      </c>
      <c r="E1483" s="5" t="inlineStr">
        <is>
          <t>Jennifer Scott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$1275.00 exceeds $700 threshold. Description: 'Rent'. Requires VP approval.</t>
        </is>
      </c>
      <c r="I1483" s="5" t="n">
        <v>1275</v>
      </c>
      <c r="J1483" s="5" t="inlineStr">
        <is>
          <t>Valencia Plaza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Valencia Plaza</t>
        </is>
      </c>
      <c r="D1484" s="5" t="inlineStr">
        <is>
          <t>1009</t>
        </is>
      </c>
      <c r="E1484" s="5" t="inlineStr">
        <is>
          <t>Jennifer Scott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$1439.50 exceeds $700 threshold. Description: 'Correction'. Requires VP approval.</t>
        </is>
      </c>
      <c r="I1484" s="5" t="n">
        <v>1439.5</v>
      </c>
      <c r="J1484" s="5" t="inlineStr">
        <is>
          <t>Valencia Plaza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Valencia Plaza</t>
        </is>
      </c>
      <c r="D1485" s="5" t="inlineStr">
        <is>
          <t>1010</t>
        </is>
      </c>
      <c r="E1485" s="5" t="inlineStr">
        <is>
          <t>Helen Hughes</t>
        </is>
      </c>
      <c r="F1485" s="5" t="inlineStr">
        <is>
          <t>Missing Lease</t>
        </is>
      </c>
      <c r="G1485" s="5" t="inlineStr">
        <is>
          <t>HIGH</t>
        </is>
      </c>
      <c r="H1485" s="5" t="inlineStr">
        <is>
          <t>$2624.00 net credit posted but no lease record found for Unit 1010 at Valencia Plaza. Cannot verify authorization.</t>
        </is>
      </c>
      <c r="I1485" s="5" t="n">
        <v>2624</v>
      </c>
      <c r="J1485" s="5" t="inlineStr">
        <is>
          <t>Valencia Plaza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Valencia Plaza</t>
        </is>
      </c>
      <c r="D1486" s="5" t="inlineStr">
        <is>
          <t>1010</t>
        </is>
      </c>
      <c r="E1486" s="5" t="inlineStr">
        <is>
          <t>Helen Hughes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$1275.00 exceeds $700 threshold. Description: 'Rent'. Requires VP approval.</t>
        </is>
      </c>
      <c r="I1486" s="5" t="n">
        <v>1275</v>
      </c>
      <c r="J1486" s="5" t="inlineStr">
        <is>
          <t>Valencia Plaza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Valencia Plaza</t>
        </is>
      </c>
      <c r="D1487" s="5" t="inlineStr">
        <is>
          <t>1010</t>
        </is>
      </c>
      <c r="E1487" s="5" t="inlineStr">
        <is>
          <t>Helen Hughes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$1312.00 exceeds $700 threshold. Description: 'Payment'. Requires VP approval.</t>
        </is>
      </c>
      <c r="I1487" s="5" t="n">
        <v>1312</v>
      </c>
      <c r="J1487" s="5" t="inlineStr">
        <is>
          <t>Valencia Plaza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Valencia Plaza</t>
        </is>
      </c>
      <c r="D1488" s="5" t="inlineStr">
        <is>
          <t>1011</t>
        </is>
      </c>
      <c r="E1488" s="5" t="inlineStr">
        <is>
          <t>Aylson Patton</t>
        </is>
      </c>
      <c r="F1488" s="5" t="inlineStr">
        <is>
          <t>Missing Lease</t>
        </is>
      </c>
      <c r="G1488" s="5" t="inlineStr">
        <is>
          <t>HIGH</t>
        </is>
      </c>
      <c r="H1488" s="5" t="inlineStr">
        <is>
          <t>$2650.00 net credit posted but no lease record found for Unit 1011 at Valencia Plaza. Cannot verify authorization.</t>
        </is>
      </c>
      <c r="I1488" s="5" t="n">
        <v>2650</v>
      </c>
      <c r="J1488" s="5" t="inlineStr">
        <is>
          <t>Valencia Plaza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Valencia Plaza</t>
        </is>
      </c>
      <c r="D1489" s="5" t="inlineStr">
        <is>
          <t>1011</t>
        </is>
      </c>
      <c r="E1489" s="5" t="inlineStr">
        <is>
          <t>Aylson Patton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$1275.00 exceeds $700 threshold. Description: 'Rent'. Requires VP approval.</t>
        </is>
      </c>
      <c r="I1489" s="5" t="n">
        <v>1275</v>
      </c>
      <c r="J1489" s="5" t="inlineStr">
        <is>
          <t>Valencia Plaza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Valencia Plaza</t>
        </is>
      </c>
      <c r="D1490" s="5" t="inlineStr">
        <is>
          <t>1011</t>
        </is>
      </c>
      <c r="E1490" s="5" t="inlineStr">
        <is>
          <t>Aylson Patton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$1125.00 exceeds $700 threshold. Description: 'Payment'. Requires VP approval.</t>
        </is>
      </c>
      <c r="I1490" s="5" t="n">
        <v>1125</v>
      </c>
      <c r="J1490" s="5" t="inlineStr">
        <is>
          <t>Valencia Plaza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Valencia Plaza</t>
        </is>
      </c>
      <c r="D1491" s="5" t="inlineStr">
        <is>
          <t>1012</t>
        </is>
      </c>
      <c r="E1491" s="5" t="inlineStr">
        <is>
          <t>Jeanett Shelby</t>
        </is>
      </c>
      <c r="F1491" s="5" t="inlineStr">
        <is>
          <t>Missing Lease</t>
        </is>
      </c>
      <c r="G1491" s="5" t="inlineStr">
        <is>
          <t>HIGH</t>
        </is>
      </c>
      <c r="H1491" s="5" t="inlineStr">
        <is>
          <t>$2882.90 net credit posted but no lease record found for Unit 1012 at Valencia Plaza. Cannot verify authorization.</t>
        </is>
      </c>
      <c r="I1491" s="5" t="n">
        <v>2882.9</v>
      </c>
      <c r="J1491" s="5" t="inlineStr">
        <is>
          <t>Valencia Plaza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Valencia Plaza</t>
        </is>
      </c>
      <c r="D1492" s="5" t="inlineStr">
        <is>
          <t>1012</t>
        </is>
      </c>
      <c r="E1492" s="5" t="inlineStr">
        <is>
          <t>Jeanett Shelby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$1275.00 exceeds $700 threshold. Description: 'Rent'. Requires VP approval.</t>
        </is>
      </c>
      <c r="I1492" s="5" t="n">
        <v>1275</v>
      </c>
      <c r="J1492" s="5" t="inlineStr">
        <is>
          <t>Valencia Plaza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Valencia Plaza</t>
        </is>
      </c>
      <c r="D1493" s="5" t="inlineStr">
        <is>
          <t>1013</t>
        </is>
      </c>
      <c r="E1493" s="5" t="inlineStr">
        <is>
          <t>Aalonta McHenry, Baileigh Mitchell</t>
        </is>
      </c>
      <c r="F1493" s="5" t="inlineStr">
        <is>
          <t>Missing Lease</t>
        </is>
      </c>
      <c r="G1493" s="5" t="inlineStr">
        <is>
          <t>HIGH</t>
        </is>
      </c>
      <c r="H1493" s="5" t="inlineStr">
        <is>
          <t>$3549.50 net credit posted but no lease record found for Unit 1013 at Valencia Plaza. Cannot verify authorization.</t>
        </is>
      </c>
      <c r="I1493" s="5" t="n">
        <v>3549.5</v>
      </c>
      <c r="J1493" s="5" t="inlineStr">
        <is>
          <t>Valencia Plaza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Valencia Plaza</t>
        </is>
      </c>
      <c r="D1494" s="5" t="inlineStr">
        <is>
          <t>1013</t>
        </is>
      </c>
      <c r="E1494" s="5" t="inlineStr">
        <is>
          <t>Aalonta McHenry, Baileigh Mitchell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$1375.00 exceeds $700 threshold. Description: 'Rent'. Requires VP approval.</t>
        </is>
      </c>
      <c r="I1494" s="5" t="n">
        <v>1375</v>
      </c>
      <c r="J1494" s="5" t="inlineStr">
        <is>
          <t>Valencia Plaza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Valencia Plaza</t>
        </is>
      </c>
      <c r="D1495" s="5" t="inlineStr">
        <is>
          <t>1014</t>
        </is>
      </c>
      <c r="E1495" s="5" t="inlineStr">
        <is>
          <t>Priscilla Gill</t>
        </is>
      </c>
      <c r="F1495" s="5" t="inlineStr">
        <is>
          <t>Missing Lease</t>
        </is>
      </c>
      <c r="G1495" s="5" t="inlineStr">
        <is>
          <t>HIGH</t>
        </is>
      </c>
      <c r="H1495" s="5" t="inlineStr">
        <is>
          <t>$2624.00 net credit posted but no lease record found for Unit 1014 at Valencia Plaza. Cannot verify authorization.</t>
        </is>
      </c>
      <c r="I1495" s="5" t="n">
        <v>2624</v>
      </c>
      <c r="J1495" s="5" t="inlineStr">
        <is>
          <t>Valencia Plaza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Valencia Plaza</t>
        </is>
      </c>
      <c r="D1496" s="5" t="inlineStr">
        <is>
          <t>1014</t>
        </is>
      </c>
      <c r="E1496" s="5" t="inlineStr">
        <is>
          <t>Priscilla Gill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$1275.00 exceeds $700 threshold. Description: 'Rent'. Requires VP approval.</t>
        </is>
      </c>
      <c r="I1496" s="5" t="n">
        <v>1275</v>
      </c>
      <c r="J1496" s="5" t="inlineStr">
        <is>
          <t>Valencia Plaza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Valencia Plaza</t>
        </is>
      </c>
      <c r="D1497" s="5" t="inlineStr">
        <is>
          <t>1014</t>
        </is>
      </c>
      <c r="E1497" s="5" t="inlineStr">
        <is>
          <t>Priscilla Gill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$1036.00 exceeds $700 threshold. Description: 'Payment'. Requires VP approval.</t>
        </is>
      </c>
      <c r="I1497" s="5" t="n">
        <v>1036</v>
      </c>
      <c r="J1497" s="5" t="inlineStr">
        <is>
          <t>Valencia Plaza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Valencia Plaza</t>
        </is>
      </c>
      <c r="D1498" s="5" t="inlineStr">
        <is>
          <t>1015</t>
        </is>
      </c>
      <c r="E1498" s="5" t="inlineStr">
        <is>
          <t>Mainor Cerros, Kristine Valdez</t>
        </is>
      </c>
      <c r="F1498" s="5" t="inlineStr">
        <is>
          <t>Missing Lease</t>
        </is>
      </c>
      <c r="G1498" s="5" t="inlineStr">
        <is>
          <t>HIGH</t>
        </is>
      </c>
      <c r="H1498" s="5" t="inlineStr">
        <is>
          <t>$2864.00 net credit posted but no lease record found for Unit 1015 at Valencia Plaza. Cannot verify authorization.</t>
        </is>
      </c>
      <c r="I1498" s="5" t="n">
        <v>2864</v>
      </c>
      <c r="J1498" s="5" t="inlineStr">
        <is>
          <t>Valencia Plaza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Valencia Plaza</t>
        </is>
      </c>
      <c r="D1499" s="5" t="inlineStr">
        <is>
          <t>1015</t>
        </is>
      </c>
      <c r="E1499" s="5" t="inlineStr">
        <is>
          <t>Mainor Cerros, Kristine Valdez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$1375.00 exceeds $700 threshold. Description: 'Rent'. Requires VP approval.</t>
        </is>
      </c>
      <c r="I1499" s="5" t="n">
        <v>1375</v>
      </c>
      <c r="J1499" s="5" t="inlineStr">
        <is>
          <t>Valencia Plaza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Valencia Plaza</t>
        </is>
      </c>
      <c r="D1500" s="5" t="inlineStr">
        <is>
          <t>1015</t>
        </is>
      </c>
      <c r="E1500" s="5" t="inlineStr">
        <is>
          <t>Mainor Cerros, Kristine Valdez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$1182.00 exceeds $700 threshold. Description: 'Payment'. Requires VP approval.</t>
        </is>
      </c>
      <c r="I1500" s="5" t="n">
        <v>1182</v>
      </c>
      <c r="J1500" s="5" t="inlineStr">
        <is>
          <t>Valencia Plaza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Valencia Plaza</t>
        </is>
      </c>
      <c r="D1501" s="5" t="inlineStr">
        <is>
          <t>1016</t>
        </is>
      </c>
      <c r="E1501" s="5" t="inlineStr">
        <is>
          <t>Cephas Banka Appiah, Lillian Oppong</t>
        </is>
      </c>
      <c r="F1501" s="5" t="inlineStr">
        <is>
          <t>Missing Lease</t>
        </is>
      </c>
      <c r="G1501" s="5" t="inlineStr">
        <is>
          <t>HIGH</t>
        </is>
      </c>
      <c r="H1501" s="5" t="inlineStr">
        <is>
          <t>$2564.70 net credit posted but no lease record found for Unit 1016 at Valencia Plaza. Cannot verify authorization.</t>
        </is>
      </c>
      <c r="I1501" s="5" t="n">
        <v>2564.7</v>
      </c>
      <c r="J1501" s="5" t="inlineStr">
        <is>
          <t>Valencia Plaza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Valencia Plaza</t>
        </is>
      </c>
      <c r="D1502" s="5" t="inlineStr">
        <is>
          <t>1016</t>
        </is>
      </c>
      <c r="E1502" s="5" t="inlineStr">
        <is>
          <t>Cephas Banka Appiah, Lillian Oppong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$1250.00 exceeds $700 threshold. Description: 'Resident Rent'. Requires VP approval.</t>
        </is>
      </c>
      <c r="I1502" s="5" t="n">
        <v>1250</v>
      </c>
      <c r="J1502" s="5" t="inlineStr">
        <is>
          <t>Valencia Plaza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Valencia Plaza</t>
        </is>
      </c>
      <c r="D1503" s="5" t="inlineStr">
        <is>
          <t>1016</t>
        </is>
      </c>
      <c r="E1503" s="5" t="inlineStr">
        <is>
          <t>Cephas Banka Appiah, Lillian Oppong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$1271.00 exceeds $700 threshold. Description: 'Payment'. Requires VP approval.</t>
        </is>
      </c>
      <c r="I1503" s="5" t="n">
        <v>1271</v>
      </c>
      <c r="J1503" s="5" t="inlineStr">
        <is>
          <t>Valencia Plaza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Valencia Plaza</t>
        </is>
      </c>
      <c r="D1504" s="5" t="inlineStr">
        <is>
          <t>1017</t>
        </is>
      </c>
      <c r="E1504" s="5" t="inlineStr">
        <is>
          <t>Trenecia Williams</t>
        </is>
      </c>
      <c r="F1504" s="5" t="inlineStr">
        <is>
          <t>Missing Lease</t>
        </is>
      </c>
      <c r="G1504" s="5" t="inlineStr">
        <is>
          <t>HIGH</t>
        </is>
      </c>
      <c r="H1504" s="5" t="inlineStr">
        <is>
          <t>$2624.00 net credit posted but no lease record found for Unit 1017 at Valencia Plaza. Cannot verify authorization.</t>
        </is>
      </c>
      <c r="I1504" s="5" t="n">
        <v>2624</v>
      </c>
      <c r="J1504" s="5" t="inlineStr">
        <is>
          <t>Valencia Plaza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Valencia Plaza</t>
        </is>
      </c>
      <c r="D1505" s="5" t="inlineStr">
        <is>
          <t>1017</t>
        </is>
      </c>
      <c r="E1505" s="5" t="inlineStr">
        <is>
          <t>Trenecia Williams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$1275.00 exceeds $700 threshold. Description: 'Rent'. Requires VP approval.</t>
        </is>
      </c>
      <c r="I1505" s="5" t="n">
        <v>1275</v>
      </c>
      <c r="J1505" s="5" t="inlineStr">
        <is>
          <t>Valencia Plaza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Valencia Plaza</t>
        </is>
      </c>
      <c r="D1506" s="5" t="inlineStr">
        <is>
          <t>1018</t>
        </is>
      </c>
      <c r="E1506" s="5" t="inlineStr">
        <is>
          <t>Norbert Bautista</t>
        </is>
      </c>
      <c r="F1506" s="5" t="inlineStr">
        <is>
          <t>Missing Lease</t>
        </is>
      </c>
      <c r="G1506" s="5" t="inlineStr">
        <is>
          <t>HIGH</t>
        </is>
      </c>
      <c r="H1506" s="5" t="inlineStr">
        <is>
          <t>$1277.00 net credit posted but no lease record found for Unit 1018 at Valencia Plaza. Cannot verify authorization.</t>
        </is>
      </c>
      <c r="I1506" s="5" t="n">
        <v>1277</v>
      </c>
      <c r="J1506" s="5" t="inlineStr">
        <is>
          <t>Valencia Plaza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Valencia Plaza</t>
        </is>
      </c>
      <c r="D1507" s="5" t="inlineStr">
        <is>
          <t>1018</t>
        </is>
      </c>
      <c r="E1507" s="5" t="inlineStr">
        <is>
          <t>Norbert Bautista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$1241.00 exceeds $700 threshold. Description: 'Resident Rent'. Requires VP approval.</t>
        </is>
      </c>
      <c r="I1507" s="5" t="n">
        <v>1241</v>
      </c>
      <c r="J1507" s="5" t="inlineStr">
        <is>
          <t>Valencia Plaza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Valencia Plaza</t>
        </is>
      </c>
      <c r="D1508" s="5" t="inlineStr">
        <is>
          <t>1019</t>
        </is>
      </c>
      <c r="E1508" s="5" t="inlineStr">
        <is>
          <t>Lashaye Deary</t>
        </is>
      </c>
      <c r="F1508" s="5" t="inlineStr">
        <is>
          <t>Missing Lease</t>
        </is>
      </c>
      <c r="G1508" s="5" t="inlineStr">
        <is>
          <t>HIGH</t>
        </is>
      </c>
      <c r="H1508" s="5" t="inlineStr">
        <is>
          <t>$428.71 net credit posted but no lease record found for Unit 1019 at Valencia Plaza. Cannot verify authorization.</t>
        </is>
      </c>
      <c r="I1508" s="5" t="n">
        <v>428.71</v>
      </c>
      <c r="J1508" s="5" t="inlineStr">
        <is>
          <t>Valencia Plaza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Valencia Plaza</t>
        </is>
      </c>
      <c r="D1509" s="5" t="inlineStr">
        <is>
          <t>1019</t>
        </is>
      </c>
      <c r="E1509" s="5" t="inlineStr">
        <is>
          <t>Lashaye Deary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$1275.00 exceeds $700 threshold. Description: 'Rent'. Requires VP approval.</t>
        </is>
      </c>
      <c r="I1509" s="5" t="n">
        <v>1275</v>
      </c>
      <c r="J1509" s="5" t="inlineStr">
        <is>
          <t>Valencia Plaza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Valencia Plaza</t>
        </is>
      </c>
      <c r="D1510" s="5" t="inlineStr">
        <is>
          <t>1020</t>
        </is>
      </c>
      <c r="E1510" s="5" t="inlineStr">
        <is>
          <t>**Jennifer Lozano</t>
        </is>
      </c>
      <c r="F1510" s="5" t="inlineStr">
        <is>
          <t>Missing Lease</t>
        </is>
      </c>
      <c r="G1510" s="5" t="inlineStr">
        <is>
          <t>HIGH</t>
        </is>
      </c>
      <c r="H1510" s="5" t="inlineStr">
        <is>
          <t>$2942.00 net credit posted but no lease record found for Unit 1020 at Valencia Plaza. Cannot verify authorization.</t>
        </is>
      </c>
      <c r="I1510" s="5" t="n">
        <v>2942</v>
      </c>
      <c r="J1510" s="5" t="inlineStr">
        <is>
          <t>Valencia Plaza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Valencia Plaza</t>
        </is>
      </c>
      <c r="D1511" s="5" t="inlineStr">
        <is>
          <t>1020</t>
        </is>
      </c>
      <c r="E1511" s="5" t="inlineStr">
        <is>
          <t>**Jennifer Lozano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$1450.00 exceeds $700 threshold. Description: 'Rent'. Requires VP approval.</t>
        </is>
      </c>
      <c r="I1511" s="5" t="n">
        <v>1450</v>
      </c>
      <c r="J1511" s="5" t="inlineStr">
        <is>
          <t>Valencia Plaza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Valencia Plaza</t>
        </is>
      </c>
      <c r="D1512" s="5" t="inlineStr">
        <is>
          <t>1020</t>
        </is>
      </c>
      <c r="E1512" s="5" t="inlineStr">
        <is>
          <t>**Jennifer Lozano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$1020.00 exceeds $700 threshold. Description: 'Payment'. Requires VP approval.</t>
        </is>
      </c>
      <c r="I1512" s="5" t="n">
        <v>1020</v>
      </c>
      <c r="J1512" s="5" t="inlineStr">
        <is>
          <t>Valencia Plaza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Valencia Plaza</t>
        </is>
      </c>
      <c r="D1513" s="5" t="inlineStr">
        <is>
          <t>1021</t>
        </is>
      </c>
      <c r="E1513" s="5" t="inlineStr">
        <is>
          <t>La Tashia Kennedy</t>
        </is>
      </c>
      <c r="F1513" s="5" t="inlineStr">
        <is>
          <t>Missing Lease</t>
        </is>
      </c>
      <c r="G1513" s="5" t="inlineStr">
        <is>
          <t>HIGH</t>
        </is>
      </c>
      <c r="H1513" s="5" t="inlineStr">
        <is>
          <t>$2792.00 net credit posted but no lease record found for Unit 1021 at Valencia Plaza. Cannot verify authorization.</t>
        </is>
      </c>
      <c r="I1513" s="5" t="n">
        <v>2792</v>
      </c>
      <c r="J1513" s="5" t="inlineStr">
        <is>
          <t>Valencia Plaza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Valencia Plaza</t>
        </is>
      </c>
      <c r="D1514" s="5" t="inlineStr">
        <is>
          <t>1021</t>
        </is>
      </c>
      <c r="E1514" s="5" t="inlineStr">
        <is>
          <t>La Tashia Kennedy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$1375.00 exceeds $700 threshold. Description: 'Resident Rent'. Requires VP approval.</t>
        </is>
      </c>
      <c r="I1514" s="5" t="n">
        <v>1375</v>
      </c>
      <c r="J1514" s="5" t="inlineStr">
        <is>
          <t>Valencia Plaza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Valencia Plaza</t>
        </is>
      </c>
      <c r="D1515" s="5" t="inlineStr">
        <is>
          <t>1021</t>
        </is>
      </c>
      <c r="E1515" s="5" t="inlineStr">
        <is>
          <t>La Tashia Kennedy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$1396.00 exceeds $700 threshold. Description: 'Payment'. Requires VP approval.</t>
        </is>
      </c>
      <c r="I1515" s="5" t="n">
        <v>1396</v>
      </c>
      <c r="J1515" s="5" t="inlineStr">
        <is>
          <t>Valencia Plaza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Valencia Plaza</t>
        </is>
      </c>
      <c r="D1516" s="5" t="inlineStr">
        <is>
          <t>1022</t>
        </is>
      </c>
      <c r="E1516" s="5" t="inlineStr">
        <is>
          <t>Crystal Sanchez, Moises Perez, Nestor Sanchez</t>
        </is>
      </c>
      <c r="F1516" s="5" t="inlineStr">
        <is>
          <t>Missing Lease</t>
        </is>
      </c>
      <c r="G1516" s="5" t="inlineStr">
        <is>
          <t>HIGH</t>
        </is>
      </c>
      <c r="H1516" s="5" t="inlineStr">
        <is>
          <t>$3120.00 net credit posted but no lease record found for Unit 1022 at Valencia Plaza. Cannot verify authorization.</t>
        </is>
      </c>
      <c r="I1516" s="5" t="n">
        <v>3120</v>
      </c>
      <c r="J1516" s="5" t="inlineStr">
        <is>
          <t>Valencia Plaza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Valencia Plaza</t>
        </is>
      </c>
      <c r="D1517" s="5" t="inlineStr">
        <is>
          <t>1022</t>
        </is>
      </c>
      <c r="E1517" s="5" t="inlineStr">
        <is>
          <t>Crystal Sanchez, Moises Perez, Nestor Sanchez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$1375.00 exceeds $700 threshold. Description: 'Rent'. Requires VP approval.</t>
        </is>
      </c>
      <c r="I1517" s="5" t="n">
        <v>1375</v>
      </c>
      <c r="J1517" s="5" t="inlineStr">
        <is>
          <t>Valencia Plaza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Valencia Plaza</t>
        </is>
      </c>
      <c r="D1518" s="5" t="inlineStr">
        <is>
          <t>1022</t>
        </is>
      </c>
      <c r="E1518" s="5" t="inlineStr">
        <is>
          <t>Crystal Sanchez, Moises Perez, Nestor Sanchez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$1560.00 exceeds $700 threshold. Description: 'Payment'. Requires VP approval.</t>
        </is>
      </c>
      <c r="I1518" s="5" t="n">
        <v>1560</v>
      </c>
      <c r="J1518" s="5" t="inlineStr">
        <is>
          <t>Valencia Plaza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Valencia Plaza</t>
        </is>
      </c>
      <c r="D1519" s="5" t="inlineStr">
        <is>
          <t>1023</t>
        </is>
      </c>
      <c r="E1519" s="5" t="inlineStr">
        <is>
          <t>Uriel Grant</t>
        </is>
      </c>
      <c r="F1519" s="5" t="inlineStr">
        <is>
          <t>Missing Lease</t>
        </is>
      </c>
      <c r="G1519" s="5" t="inlineStr">
        <is>
          <t>HIGH</t>
        </is>
      </c>
      <c r="H1519" s="5" t="inlineStr">
        <is>
          <t>$1431.00 net credit posted but no lease record found for Unit 1023 at Valencia Plaza. Cannot verify authorization.</t>
        </is>
      </c>
      <c r="I1519" s="5" t="n">
        <v>1431</v>
      </c>
      <c r="J1519" s="5" t="inlineStr">
        <is>
          <t>Valencia Plaza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Valencia Plaza</t>
        </is>
      </c>
      <c r="D1520" s="5" t="inlineStr">
        <is>
          <t>1023</t>
        </is>
      </c>
      <c r="E1520" s="5" t="inlineStr">
        <is>
          <t>Uriel Grant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$1375.00 exceeds $700 threshold. Description: 'Resident Rent'. Requires VP approval.</t>
        </is>
      </c>
      <c r="I1520" s="5" t="n">
        <v>1375</v>
      </c>
      <c r="J1520" s="5" t="inlineStr">
        <is>
          <t>Valencia Plaza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Valencia Plaza</t>
        </is>
      </c>
      <c r="D1521" s="5" t="inlineStr">
        <is>
          <t>1024</t>
        </is>
      </c>
      <c r="E1521" s="5" t="inlineStr">
        <is>
          <t>John Coleman</t>
        </is>
      </c>
      <c r="F1521" s="5" t="inlineStr">
        <is>
          <t>Missing Lease</t>
        </is>
      </c>
      <c r="G1521" s="5" t="inlineStr">
        <is>
          <t>HIGH</t>
        </is>
      </c>
      <c r="H1521" s="5" t="inlineStr">
        <is>
          <t>$1347.00 net credit posted but no lease record found for Unit 1024 at Valencia Plaza. Cannot verify authorization.</t>
        </is>
      </c>
      <c r="I1521" s="5" t="n">
        <v>1347</v>
      </c>
      <c r="J1521" s="5" t="inlineStr">
        <is>
          <t>Valencia Plaza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Valencia Plaza</t>
        </is>
      </c>
      <c r="D1522" s="5" t="inlineStr">
        <is>
          <t>1024</t>
        </is>
      </c>
      <c r="E1522" s="5" t="inlineStr">
        <is>
          <t>John Coleman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$1275.00 exceeds $700 threshold. Description: 'Resident Rent'. Requires VP approval.</t>
        </is>
      </c>
      <c r="I1522" s="5" t="n">
        <v>1275</v>
      </c>
      <c r="J1522" s="5" t="inlineStr">
        <is>
          <t>Valencia Plaza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Valencia Plaza</t>
        </is>
      </c>
      <c r="D1523" s="5" t="inlineStr">
        <is>
          <t>1025</t>
        </is>
      </c>
      <c r="E1523" s="5" t="inlineStr">
        <is>
          <t>John Reyes</t>
        </is>
      </c>
      <c r="F1523" s="5" t="inlineStr">
        <is>
          <t>Missing Lease</t>
        </is>
      </c>
      <c r="G1523" s="5" t="inlineStr">
        <is>
          <t>HIGH</t>
        </is>
      </c>
      <c r="H1523" s="5" t="inlineStr">
        <is>
          <t>$2574.00 net credit posted but no lease record found for Unit 1025 at Valencia Plaza. Cannot verify authorization.</t>
        </is>
      </c>
      <c r="I1523" s="5" t="n">
        <v>2574</v>
      </c>
      <c r="J1523" s="5" t="inlineStr">
        <is>
          <t>Valencia Plaza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Valencia Plaza</t>
        </is>
      </c>
      <c r="D1524" s="5" t="inlineStr">
        <is>
          <t>1025</t>
        </is>
      </c>
      <c r="E1524" s="5" t="inlineStr">
        <is>
          <t>John Reyes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$1250.00 exceeds $700 threshold. Description: 'Resident Rent'. Requires VP approval.</t>
        </is>
      </c>
      <c r="I1524" s="5" t="n">
        <v>1250</v>
      </c>
      <c r="J1524" s="5" t="inlineStr">
        <is>
          <t>Valencia Plaza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Valencia Plaza</t>
        </is>
      </c>
      <c r="D1525" s="5" t="inlineStr">
        <is>
          <t>1025</t>
        </is>
      </c>
      <c r="E1525" s="5" t="inlineStr">
        <is>
          <t>John Reyes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$1287.00 exceeds $700 threshold. Description: 'Payment'. Requires VP approval.</t>
        </is>
      </c>
      <c r="I1525" s="5" t="n">
        <v>1287</v>
      </c>
      <c r="J1525" s="5" t="inlineStr">
        <is>
          <t>Valencia Plaza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Valencia Plaza</t>
        </is>
      </c>
      <c r="D1526" s="5" t="inlineStr">
        <is>
          <t>1026</t>
        </is>
      </c>
      <c r="E1526" s="5" t="inlineStr">
        <is>
          <t>Domina Uwimana, Nazeri Mazimpaka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$1225.00 exceeds $700 threshold. Description: 'Rent'. Requires VP approval.</t>
        </is>
      </c>
      <c r="I1526" s="5" t="n">
        <v>1225</v>
      </c>
      <c r="J1526" s="5" t="inlineStr">
        <is>
          <t>Valencia Plaza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Valencia Plaza</t>
        </is>
      </c>
      <c r="D1527" s="5" t="inlineStr">
        <is>
          <t>1026</t>
        </is>
      </c>
      <c r="E1527" s="5" t="inlineStr">
        <is>
          <t>Domina Uwimana, Nazeri Mazimpaka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$1000.00 exceeds $700 threshold. Description: 'Payment'. Requires VP approval.</t>
        </is>
      </c>
      <c r="I1527" s="5" t="n">
        <v>1000</v>
      </c>
      <c r="J1527" s="5" t="inlineStr">
        <is>
          <t>Valencia Plaza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Valencia Plaza</t>
        </is>
      </c>
      <c r="D1528" s="5" t="inlineStr">
        <is>
          <t>1027</t>
        </is>
      </c>
      <c r="E1528" s="5" t="inlineStr">
        <is>
          <t>Guy Nkurunziza</t>
        </is>
      </c>
      <c r="F1528" s="5" t="inlineStr">
        <is>
          <t>Missing Lease</t>
        </is>
      </c>
      <c r="G1528" s="5" t="inlineStr">
        <is>
          <t>HIGH</t>
        </is>
      </c>
      <c r="H1528" s="5" t="inlineStr">
        <is>
          <t>$2472.00 net credit posted but no lease record found for Unit 1027 at Valencia Plaza. Cannot verify authorization.</t>
        </is>
      </c>
      <c r="I1528" s="5" t="n">
        <v>2472</v>
      </c>
      <c r="J1528" s="5" t="inlineStr">
        <is>
          <t>Valencia Plaza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Valencia Plaza</t>
        </is>
      </c>
      <c r="D1529" s="5" t="inlineStr">
        <is>
          <t>1027</t>
        </is>
      </c>
      <c r="E1529" s="5" t="inlineStr">
        <is>
          <t>Guy Nkurunziza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$1215.00 exceeds $700 threshold. Description: 'Resident Rent'. Requires VP approval.</t>
        </is>
      </c>
      <c r="I1529" s="5" t="n">
        <v>1215</v>
      </c>
      <c r="J1529" s="5" t="inlineStr">
        <is>
          <t>Valencia Plaza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Valencia Plaza</t>
        </is>
      </c>
      <c r="D1530" s="5" t="inlineStr">
        <is>
          <t>1027</t>
        </is>
      </c>
      <c r="E1530" s="5" t="inlineStr">
        <is>
          <t>Guy Nkurunziza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$1236.00 exceeds $700 threshold. Description: 'Payment'. Requires VP approval.</t>
        </is>
      </c>
      <c r="I1530" s="5" t="n">
        <v>1236</v>
      </c>
      <c r="J1530" s="5" t="inlineStr">
        <is>
          <t>Valencia Plaza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Valencia Plaza</t>
        </is>
      </c>
      <c r="D1531" s="5" t="inlineStr">
        <is>
          <t>1028</t>
        </is>
      </c>
      <c r="E1531" s="5" t="inlineStr">
        <is>
          <t>De'Angela Wright</t>
        </is>
      </c>
      <c r="F1531" s="5" t="inlineStr">
        <is>
          <t>Missing Lease</t>
        </is>
      </c>
      <c r="G1531" s="5" t="inlineStr">
        <is>
          <t>HIGH</t>
        </is>
      </c>
      <c r="H1531" s="5" t="inlineStr">
        <is>
          <t>$1807.00 net credit posted but no lease record found for Unit 1028 at Valencia Plaza. Cannot verify authorization.</t>
        </is>
      </c>
      <c r="I1531" s="5" t="n">
        <v>1807</v>
      </c>
      <c r="J1531" s="5" t="inlineStr">
        <is>
          <t>Valencia Plaza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Valencia Plaza</t>
        </is>
      </c>
      <c r="D1532" s="5" t="inlineStr">
        <is>
          <t>1028</t>
        </is>
      </c>
      <c r="E1532" s="5" t="inlineStr">
        <is>
          <t>De'Angela Wright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$1300.00 exceeds $700 threshold. Description: 'Rent'. Requires VP approval.</t>
        </is>
      </c>
      <c r="I1532" s="5" t="n">
        <v>1300</v>
      </c>
      <c r="J1532" s="5" t="inlineStr">
        <is>
          <t>Valencia Plaza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Valencia Plaza</t>
        </is>
      </c>
      <c r="D1533" s="5" t="inlineStr">
        <is>
          <t>1029</t>
        </is>
      </c>
      <c r="E1533" s="5" t="inlineStr">
        <is>
          <t>Jerry Proctor, Jesus Reyes</t>
        </is>
      </c>
      <c r="F1533" s="5" t="inlineStr">
        <is>
          <t>Missing Lease</t>
        </is>
      </c>
      <c r="G1533" s="5" t="inlineStr">
        <is>
          <t>HIGH</t>
        </is>
      </c>
      <c r="H1533" s="5" t="inlineStr">
        <is>
          <t>$1312.00 net credit posted but no lease record found for Unit 1029 at Valencia Plaza. Cannot verify authorization.</t>
        </is>
      </c>
      <c r="I1533" s="5" t="n">
        <v>1312</v>
      </c>
      <c r="J1533" s="5" t="inlineStr">
        <is>
          <t>Valencia Plaza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Valencia Plaza</t>
        </is>
      </c>
      <c r="D1534" s="5" t="inlineStr">
        <is>
          <t>1029</t>
        </is>
      </c>
      <c r="E1534" s="5" t="inlineStr">
        <is>
          <t>Jerry Proctor, Jesus Reyes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$1275.00 exceeds $700 threshold. Description: 'Rent'. Requires VP approval.</t>
        </is>
      </c>
      <c r="I1534" s="5" t="n">
        <v>1275</v>
      </c>
      <c r="J1534" s="5" t="inlineStr">
        <is>
          <t>Valencia Plaza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1030</t>
        </is>
      </c>
      <c r="E1535" s="5" t="inlineStr">
        <is>
          <t>Tammy Henderson</t>
        </is>
      </c>
      <c r="F1535" s="5" t="inlineStr">
        <is>
          <t>Missing Lease</t>
        </is>
      </c>
      <c r="G1535" s="5" t="inlineStr">
        <is>
          <t>HIGH</t>
        </is>
      </c>
      <c r="H1535" s="5" t="inlineStr">
        <is>
          <t>$2434.50 net credit posted but no lease record found for Unit 1030 at Valencia Plaza. Cannot verify authorization.</t>
        </is>
      </c>
      <c r="I1535" s="5" t="n">
        <v>2434.5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Valencia Plaza</t>
        </is>
      </c>
      <c r="D1536" s="5" t="inlineStr">
        <is>
          <t>1030</t>
        </is>
      </c>
      <c r="E1536" s="5" t="inlineStr">
        <is>
          <t>Tammy Henderson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$1375.00 exceeds $700 threshold. Description: 'Rent'. Requires VP approval.</t>
        </is>
      </c>
      <c r="I1536" s="5" t="n">
        <v>1375</v>
      </c>
      <c r="J1536" s="5" t="inlineStr">
        <is>
          <t>Valencia Plaza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Valencia Plaza</t>
        </is>
      </c>
      <c r="D1537" s="5" t="inlineStr">
        <is>
          <t>1031</t>
        </is>
      </c>
      <c r="E1537" s="5" t="inlineStr">
        <is>
          <t>Melissa Sursa</t>
        </is>
      </c>
      <c r="F1537" s="5" t="inlineStr">
        <is>
          <t>Missing Lease</t>
        </is>
      </c>
      <c r="G1537" s="5" t="inlineStr">
        <is>
          <t>HIGH</t>
        </is>
      </c>
      <c r="H1537" s="5" t="inlineStr">
        <is>
          <t>$2474.00 net credit posted but no lease record found for Unit 1031 at Valencia Plaza. Cannot verify authorization.</t>
        </is>
      </c>
      <c r="I1537" s="5" t="n">
        <v>2474</v>
      </c>
      <c r="J1537" s="5" t="inlineStr">
        <is>
          <t>Valencia Plaza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Valencia Plaza</t>
        </is>
      </c>
      <c r="D1538" s="5" t="inlineStr">
        <is>
          <t>1031</t>
        </is>
      </c>
      <c r="E1538" s="5" t="inlineStr">
        <is>
          <t>Melissa Sursa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$1200.00 exceeds $700 threshold. Description: 'Rent'. Requires VP approval.</t>
        </is>
      </c>
      <c r="I1538" s="5" t="n">
        <v>1200</v>
      </c>
      <c r="J1538" s="5" t="inlineStr">
        <is>
          <t>Valencia Plaza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1031</t>
        </is>
      </c>
      <c r="E1539" s="5" t="inlineStr">
        <is>
          <t>Melissa Sursa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$1237.00 exceeds $700 threshold. Description: 'Payment'. Requires VP approval.</t>
        </is>
      </c>
      <c r="I1539" s="5" t="n">
        <v>1237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1032</t>
        </is>
      </c>
      <c r="E1540" s="5" t="inlineStr">
        <is>
          <t>Sonja Copeland</t>
        </is>
      </c>
      <c r="F1540" s="5" t="inlineStr">
        <is>
          <t>Missing Lease</t>
        </is>
      </c>
      <c r="G1540" s="5" t="inlineStr">
        <is>
          <t>HIGH</t>
        </is>
      </c>
      <c r="H1540" s="5" t="inlineStr">
        <is>
          <t>$2504.00 net credit posted but no lease record found for Unit 1032 at Valencia Plaza. Cannot verify authorization.</t>
        </is>
      </c>
      <c r="I1540" s="5" t="n">
        <v>2504</v>
      </c>
      <c r="J1540" s="5" t="inlineStr">
        <is>
          <t>Valencia Plaza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Valencia Plaza</t>
        </is>
      </c>
      <c r="D1541" s="5" t="inlineStr">
        <is>
          <t>1032</t>
        </is>
      </c>
      <c r="E1541" s="5" t="inlineStr">
        <is>
          <t>Sonja Copeland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$1215.00 exceeds $700 threshold. Description: 'Rent'. Requires VP approval.</t>
        </is>
      </c>
      <c r="I1541" s="5" t="n">
        <v>1215</v>
      </c>
      <c r="J1541" s="5" t="inlineStr">
        <is>
          <t>Valencia Plaza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Valencia Plaza</t>
        </is>
      </c>
      <c r="D1542" s="5" t="inlineStr">
        <is>
          <t>1032</t>
        </is>
      </c>
      <c r="E1542" s="5" t="inlineStr">
        <is>
          <t>Sonja Copeland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$1252.00 exceeds $700 threshold. Description: 'Payment'. Requires VP approval.</t>
        </is>
      </c>
      <c r="I1542" s="5" t="n">
        <v>1252</v>
      </c>
      <c r="J1542" s="5" t="inlineStr">
        <is>
          <t>Valencia Plaza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Valencia Plaza</t>
        </is>
      </c>
      <c r="D1543" s="5" t="inlineStr">
        <is>
          <t>1033</t>
        </is>
      </c>
      <c r="E1543" s="5" t="inlineStr">
        <is>
          <t>David McMellon, Jaimie Stevenson</t>
        </is>
      </c>
      <c r="F1543" s="5" t="inlineStr">
        <is>
          <t>Missing Lease</t>
        </is>
      </c>
      <c r="G1543" s="5" t="inlineStr">
        <is>
          <t>HIGH</t>
        </is>
      </c>
      <c r="H1543" s="5" t="inlineStr">
        <is>
          <t>$2724.00 net credit posted but no lease record found for Unit 1033 at Valencia Plaza. Cannot verify authorization.</t>
        </is>
      </c>
      <c r="I1543" s="5" t="n">
        <v>2724</v>
      </c>
      <c r="J1543" s="5" t="inlineStr">
        <is>
          <t>Valencia Plaza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Valencia Plaza</t>
        </is>
      </c>
      <c r="D1544" s="5" t="inlineStr">
        <is>
          <t>1033</t>
        </is>
      </c>
      <c r="E1544" s="5" t="inlineStr">
        <is>
          <t>David McMellon, Jaimie Stevenson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$1275.00 exceeds $700 threshold. Description: 'Rent'. Requires VP approval.</t>
        </is>
      </c>
      <c r="I1544" s="5" t="n">
        <v>1275</v>
      </c>
      <c r="J1544" s="5" t="inlineStr">
        <is>
          <t>Valencia Plaza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Valencia Plaza</t>
        </is>
      </c>
      <c r="D1545" s="5" t="inlineStr">
        <is>
          <t>1033</t>
        </is>
      </c>
      <c r="E1545" s="5" t="inlineStr">
        <is>
          <t>David McMellon, Jaimie Stevenson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$1086.00 exceeds $700 threshold. Description: 'Payment'. Requires VP approval.</t>
        </is>
      </c>
      <c r="I1545" s="5" t="n">
        <v>1086</v>
      </c>
      <c r="J1545" s="5" t="inlineStr">
        <is>
          <t>Valencia Plaza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Valencia Plaza</t>
        </is>
      </c>
      <c r="D1546" s="5" t="inlineStr">
        <is>
          <t>1034</t>
        </is>
      </c>
      <c r="E1546" s="5" t="inlineStr">
        <is>
          <t>Jamelia Gibson</t>
        </is>
      </c>
      <c r="F1546" s="5" t="inlineStr">
        <is>
          <t>Missing Lease</t>
        </is>
      </c>
      <c r="G1546" s="5" t="inlineStr">
        <is>
          <t>HIGH</t>
        </is>
      </c>
      <c r="H1546" s="5" t="inlineStr">
        <is>
          <t>$2694.00 net credit posted but no lease record found for Unit 1034 at Valencia Plaza. Cannot verify authorization.</t>
        </is>
      </c>
      <c r="I1546" s="5" t="n">
        <v>2694</v>
      </c>
      <c r="J1546" s="5" t="inlineStr">
        <is>
          <t>Valencia Plaza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Valencia Plaza</t>
        </is>
      </c>
      <c r="D1547" s="5" t="inlineStr">
        <is>
          <t>1034</t>
        </is>
      </c>
      <c r="E1547" s="5" t="inlineStr">
        <is>
          <t>Jamelia Gibson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$1275.00 exceeds $700 threshold. Description: 'Rent'. Requires VP approval.</t>
        </is>
      </c>
      <c r="I1547" s="5" t="n">
        <v>1275</v>
      </c>
      <c r="J1547" s="5" t="inlineStr">
        <is>
          <t>Valencia Plaza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Valencia Plaza</t>
        </is>
      </c>
      <c r="D1548" s="5" t="inlineStr">
        <is>
          <t>1034</t>
        </is>
      </c>
      <c r="E1548" s="5" t="inlineStr">
        <is>
          <t>Jamelia Gibson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$1071.00 exceeds $700 threshold. Description: 'Payment'. Requires VP approval.</t>
        </is>
      </c>
      <c r="I1548" s="5" t="n">
        <v>1071</v>
      </c>
      <c r="J1548" s="5" t="inlineStr">
        <is>
          <t>Valencia Plaza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Valencia Plaza</t>
        </is>
      </c>
      <c r="D1549" s="5" t="inlineStr">
        <is>
          <t>1035</t>
        </is>
      </c>
      <c r="E1549" s="5" t="inlineStr">
        <is>
          <t>Terrance Hogan</t>
        </is>
      </c>
      <c r="F1549" s="5" t="inlineStr">
        <is>
          <t>Missing Lease</t>
        </is>
      </c>
      <c r="G1549" s="5" t="inlineStr">
        <is>
          <t>HIGH</t>
        </is>
      </c>
      <c r="H1549" s="5" t="inlineStr">
        <is>
          <t>$2734.00 net credit posted but no lease record found for Unit 1035 at Valencia Plaza. Cannot verify authorization.</t>
        </is>
      </c>
      <c r="I1549" s="5" t="n">
        <v>2734</v>
      </c>
      <c r="J1549" s="5" t="inlineStr">
        <is>
          <t>Valencia Plaza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Valencia Plaza</t>
        </is>
      </c>
      <c r="D1550" s="5" t="inlineStr">
        <is>
          <t>1035</t>
        </is>
      </c>
      <c r="E1550" s="5" t="inlineStr">
        <is>
          <t>Terrance Hogan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$1260.00 exceeds $700 threshold. Description: 'Rent'. Requires VP approval.</t>
        </is>
      </c>
      <c r="I1550" s="5" t="n">
        <v>1260</v>
      </c>
      <c r="J1550" s="5" t="inlineStr">
        <is>
          <t>Valencia Plaza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Valencia Plaza</t>
        </is>
      </c>
      <c r="D1551" s="5" t="inlineStr">
        <is>
          <t>1035</t>
        </is>
      </c>
      <c r="E1551" s="5" t="inlineStr">
        <is>
          <t>Terrance Hogan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$1000.00 exceeds $700 threshold. Description: 'Payment'. Requires VP approval.</t>
        </is>
      </c>
      <c r="I1551" s="5" t="n">
        <v>1000</v>
      </c>
      <c r="J1551" s="5" t="inlineStr">
        <is>
          <t>Valencia Plaza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Valencia Plaza</t>
        </is>
      </c>
      <c r="D1552" s="5" t="inlineStr">
        <is>
          <t>1036</t>
        </is>
      </c>
      <c r="E1552" s="5" t="inlineStr">
        <is>
          <t>Stephon Seigler, Gabrielle Smith</t>
        </is>
      </c>
      <c r="F1552" s="5" t="inlineStr">
        <is>
          <t>Missing Lease</t>
        </is>
      </c>
      <c r="G1552" s="5" t="inlineStr">
        <is>
          <t>HIGH</t>
        </is>
      </c>
      <c r="H1552" s="5" t="inlineStr">
        <is>
          <t>$1986.00 net credit posted but no lease record found for Unit 1036 at Valencia Plaza. Cannot verify authorization.</t>
        </is>
      </c>
      <c r="I1552" s="5" t="n">
        <v>1986</v>
      </c>
      <c r="J1552" s="5" t="inlineStr">
        <is>
          <t>Valencia Plaza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Valencia Plaza</t>
        </is>
      </c>
      <c r="D1553" s="5" t="inlineStr">
        <is>
          <t>1036</t>
        </is>
      </c>
      <c r="E1553" s="5" t="inlineStr">
        <is>
          <t>Stephon Seigler, Gabrielle Smith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$1275.00 exceeds $700 threshold. Description: 'Rent'. Requires VP approval.</t>
        </is>
      </c>
      <c r="I1553" s="5" t="n">
        <v>1275</v>
      </c>
      <c r="J1553" s="5" t="inlineStr">
        <is>
          <t>Valencia Plaza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1037</t>
        </is>
      </c>
      <c r="E1554" s="5" t="inlineStr">
        <is>
          <t>Abosede Alabi</t>
        </is>
      </c>
      <c r="F1554" s="5" t="inlineStr">
        <is>
          <t>Missing Lease</t>
        </is>
      </c>
      <c r="G1554" s="5" t="inlineStr">
        <is>
          <t>HIGH</t>
        </is>
      </c>
      <c r="H1554" s="5" t="inlineStr">
        <is>
          <t>$2624.00 net credit posted but no lease record found for Unit 1037 at Valencia Plaza. Cannot verify authorization.</t>
        </is>
      </c>
      <c r="I1554" s="5" t="n">
        <v>2624</v>
      </c>
      <c r="J1554" s="5" t="inlineStr">
        <is>
          <t>Valencia Plaza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Valencia Plaza</t>
        </is>
      </c>
      <c r="D1555" s="5" t="inlineStr">
        <is>
          <t>1037</t>
        </is>
      </c>
      <c r="E1555" s="5" t="inlineStr">
        <is>
          <t>Abosede Alabi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$1275.00 exceeds $700 threshold. Description: 'Rent'. Requires VP approval.</t>
        </is>
      </c>
      <c r="I1555" s="5" t="n">
        <v>1275</v>
      </c>
      <c r="J1555" s="5" t="inlineStr">
        <is>
          <t>Valencia Plaza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Valencia Plaza</t>
        </is>
      </c>
      <c r="D1556" s="5" t="inlineStr">
        <is>
          <t>1037</t>
        </is>
      </c>
      <c r="E1556" s="5" t="inlineStr">
        <is>
          <t>Abosede Alabi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$1312.00 exceeds $700 threshold. Description: 'Payment'. Requires VP approval.</t>
        </is>
      </c>
      <c r="I1556" s="5" t="n">
        <v>1312</v>
      </c>
      <c r="J1556" s="5" t="inlineStr">
        <is>
          <t>Valencia Plaza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Valencia Plaza</t>
        </is>
      </c>
      <c r="D1557" s="5" t="inlineStr">
        <is>
          <t>1038</t>
        </is>
      </c>
      <c r="E1557" s="5" t="inlineStr">
        <is>
          <t>Angela Tucker</t>
        </is>
      </c>
      <c r="F1557" s="5" t="inlineStr">
        <is>
          <t>Missing Lease</t>
        </is>
      </c>
      <c r="G1557" s="5" t="inlineStr">
        <is>
          <t>HIGH</t>
        </is>
      </c>
      <c r="H1557" s="5" t="inlineStr">
        <is>
          <t>$2516.00 net credit posted but no lease record found for Unit 1038 at Valencia Plaza. Cannot verify authorization.</t>
        </is>
      </c>
      <c r="I1557" s="5" t="n">
        <v>2516</v>
      </c>
      <c r="J1557" s="5" t="inlineStr">
        <is>
          <t>Valencia Plaza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Valencia Plaza</t>
        </is>
      </c>
      <c r="D1558" s="5" t="inlineStr">
        <is>
          <t>1038</t>
        </is>
      </c>
      <c r="E1558" s="5" t="inlineStr">
        <is>
          <t>Angela Tucker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$1221.00 exceeds $700 threshold. Description: 'Resident Rent'. Requires VP approval.</t>
        </is>
      </c>
      <c r="I1558" s="5" t="n">
        <v>1221</v>
      </c>
      <c r="J1558" s="5" t="inlineStr">
        <is>
          <t>Valencia Plaza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Valencia Plaza</t>
        </is>
      </c>
      <c r="D1559" s="5" t="inlineStr">
        <is>
          <t>1038</t>
        </is>
      </c>
      <c r="E1559" s="5" t="inlineStr">
        <is>
          <t>Angela Tucker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$1258.00 exceeds $700 threshold. Description: 'Payment'. Requires VP approval.</t>
        </is>
      </c>
      <c r="I1559" s="5" t="n">
        <v>1258</v>
      </c>
      <c r="J1559" s="5" t="inlineStr">
        <is>
          <t>Valencia Plaza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Valencia Plaza</t>
        </is>
      </c>
      <c r="D1560" s="5" t="inlineStr">
        <is>
          <t>1039</t>
        </is>
      </c>
      <c r="E1560" s="5" t="inlineStr">
        <is>
          <t>Dominique Gardner</t>
        </is>
      </c>
      <c r="F1560" s="5" t="inlineStr">
        <is>
          <t>Missing Lease</t>
        </is>
      </c>
      <c r="G1560" s="5" t="inlineStr">
        <is>
          <t>HIGH</t>
        </is>
      </c>
      <c r="H1560" s="5" t="inlineStr">
        <is>
          <t>$988.00 net credit posted but no lease record found for Unit 1039 at Valencia Plaza. Cannot verify authorization.</t>
        </is>
      </c>
      <c r="I1560" s="5" t="n">
        <v>988</v>
      </c>
      <c r="J1560" s="5" t="inlineStr">
        <is>
          <t>Valencia Plaza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Valencia Plaza</t>
        </is>
      </c>
      <c r="D1561" s="5" t="inlineStr">
        <is>
          <t>1039</t>
        </is>
      </c>
      <c r="E1561" s="5" t="inlineStr">
        <is>
          <t>Dominique Gardner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$1275.00 exceeds $700 threshold. Description: 'Rent'. Requires VP approval.</t>
        </is>
      </c>
      <c r="I1561" s="5" t="n">
        <v>1275</v>
      </c>
      <c r="J1561" s="5" t="inlineStr">
        <is>
          <t>Valencia Plaza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Valencia Plaza</t>
        </is>
      </c>
      <c r="D1562" s="5" t="inlineStr">
        <is>
          <t>1040</t>
        </is>
      </c>
      <c r="E1562" s="5" t="inlineStr">
        <is>
          <t>Alfaro Arturo Gonzalez, Mitzi Gonzalez, Patricia Gonzalez</t>
        </is>
      </c>
      <c r="F1562" s="5" t="inlineStr">
        <is>
          <t>Missing Lease</t>
        </is>
      </c>
      <c r="G1562" s="5" t="inlineStr">
        <is>
          <t>HIGH</t>
        </is>
      </c>
      <c r="H1562" s="5" t="inlineStr">
        <is>
          <t>$2542.00 net credit posted but no lease record found for Unit 1040 at Valencia Plaza. Cannot verify authorization.</t>
        </is>
      </c>
      <c r="I1562" s="5" t="n">
        <v>2542</v>
      </c>
      <c r="J1562" s="5" t="inlineStr">
        <is>
          <t>Valencia Plaza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Valencia Plaza</t>
        </is>
      </c>
      <c r="D1563" s="5" t="inlineStr">
        <is>
          <t>1040</t>
        </is>
      </c>
      <c r="E1563" s="5" t="inlineStr">
        <is>
          <t>Alfaro Arturo Gonzalez, Mitzi Gonzalez, Patricia Gonzalez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$1250.00 exceeds $700 threshold. Description: 'Resident Rent'. Requires VP approval.</t>
        </is>
      </c>
      <c r="I1563" s="5" t="n">
        <v>1250</v>
      </c>
      <c r="J1563" s="5" t="inlineStr">
        <is>
          <t>Valencia Plaza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Valencia Plaza</t>
        </is>
      </c>
      <c r="D1564" s="5" t="inlineStr">
        <is>
          <t>1040</t>
        </is>
      </c>
      <c r="E1564" s="5" t="inlineStr">
        <is>
          <t>Alfaro Arturo Gonzalez, Mitzi Gonzalez, Patricia Gonzalez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$1271.00 exceeds $700 threshold. Description: 'Payment'. Requires VP approval.</t>
        </is>
      </c>
      <c r="I1564" s="5" t="n">
        <v>1271</v>
      </c>
      <c r="J1564" s="5" t="inlineStr">
        <is>
          <t>Valencia Plaza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Valencia Plaza</t>
        </is>
      </c>
      <c r="D1565" s="5" t="inlineStr">
        <is>
          <t>1041</t>
        </is>
      </c>
      <c r="E1565" s="5" t="inlineStr">
        <is>
          <t>Amber Shorter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$1325.00 exceeds $700 threshold. Description: 'Rent'. Requires VP approval.</t>
        </is>
      </c>
      <c r="I1565" s="5" t="n">
        <v>1325</v>
      </c>
      <c r="J1565" s="5" t="inlineStr">
        <is>
          <t>Valencia Plaza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Valencia Plaza</t>
        </is>
      </c>
      <c r="D1566" s="5" t="inlineStr">
        <is>
          <t>1041</t>
        </is>
      </c>
      <c r="E1566" s="5" t="inlineStr">
        <is>
          <t>Amber Shorter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$1439.50 exceeds $700 threshold. Description: 'Payment'. Requires VP approval.</t>
        </is>
      </c>
      <c r="I1566" s="5" t="n">
        <v>1439.5</v>
      </c>
      <c r="J1566" s="5" t="inlineStr">
        <is>
          <t>Valencia Plaza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Valencia Plaza</t>
        </is>
      </c>
      <c r="D1567" s="5" t="inlineStr">
        <is>
          <t>1042</t>
        </is>
      </c>
      <c r="E1567" s="5" t="inlineStr">
        <is>
          <t>Stephanie Rios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$1230.00 exceeds $700 threshold. Description: 'Rent'. Requires VP approval.</t>
        </is>
      </c>
      <c r="I1567" s="5" t="n">
        <v>1230</v>
      </c>
      <c r="J1567" s="5" t="inlineStr">
        <is>
          <t>Valencia Plaza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Valencia Plaza</t>
        </is>
      </c>
      <c r="D1568" s="5" t="inlineStr">
        <is>
          <t>1042</t>
        </is>
      </c>
      <c r="E1568" s="5" t="inlineStr">
        <is>
          <t>Stephanie Rios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$1287.00 exceeds $700 threshold. Description: 'Payment'. Requires VP approval.</t>
        </is>
      </c>
      <c r="I1568" s="5" t="n">
        <v>1287</v>
      </c>
      <c r="J1568" s="5" t="inlineStr">
        <is>
          <t>Valencia Plaza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Valencia Plaza</t>
        </is>
      </c>
      <c r="D1569" s="5" t="inlineStr">
        <is>
          <t>1043</t>
        </is>
      </c>
      <c r="E1569" s="5" t="inlineStr">
        <is>
          <t>Lidschma Alvarez, Sandra Lard</t>
        </is>
      </c>
      <c r="F1569" s="5" t="inlineStr">
        <is>
          <t>Missing Lease</t>
        </is>
      </c>
      <c r="G1569" s="5" t="inlineStr">
        <is>
          <t>HIGH</t>
        </is>
      </c>
      <c r="H1569" s="5" t="inlineStr">
        <is>
          <t>$2764.00 net credit posted but no lease record found for Unit 1043 at Valencia Plaza. Cannot verify authorization.</t>
        </is>
      </c>
      <c r="I1569" s="5" t="n">
        <v>2764</v>
      </c>
      <c r="J1569" s="5" t="inlineStr">
        <is>
          <t>Valencia Plaza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Valencia Plaza</t>
        </is>
      </c>
      <c r="D1570" s="5" t="inlineStr">
        <is>
          <t>1043</t>
        </is>
      </c>
      <c r="E1570" s="5" t="inlineStr">
        <is>
          <t>Lidschma Alvarez, Sandra Lard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$1275.00 exceeds $700 threshold. Description: 'Rent'. Requires VP approval.</t>
        </is>
      </c>
      <c r="I1570" s="5" t="n">
        <v>1275</v>
      </c>
      <c r="J1570" s="5" t="inlineStr">
        <is>
          <t>Valencia Plaza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Valencia Plaza</t>
        </is>
      </c>
      <c r="D1571" s="5" t="inlineStr">
        <is>
          <t>1043</t>
        </is>
      </c>
      <c r="E1571" s="5" t="inlineStr">
        <is>
          <t>Lidschma Alvarez, Sandra Lard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$1106.00 exceeds $700 threshold. Description: 'Payment'. Requires VP approval.</t>
        </is>
      </c>
      <c r="I1571" s="5" t="n">
        <v>1106</v>
      </c>
      <c r="J1571" s="5" t="inlineStr">
        <is>
          <t>Valencia Plaza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Valencia Plaza</t>
        </is>
      </c>
      <c r="D1572" s="5" t="inlineStr">
        <is>
          <t>1044</t>
        </is>
      </c>
      <c r="E1572" s="5" t="inlineStr">
        <is>
          <t>Terika Council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$1230.00 exceeds $700 threshold. Description: 'Rent'. Requires VP approval.</t>
        </is>
      </c>
      <c r="I1572" s="5" t="n">
        <v>1230</v>
      </c>
      <c r="J1572" s="5" t="inlineStr">
        <is>
          <t>Valencia Plaza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Valencia Plaza</t>
        </is>
      </c>
      <c r="D1573" s="5" t="inlineStr">
        <is>
          <t>1044</t>
        </is>
      </c>
      <c r="E1573" s="5" t="inlineStr">
        <is>
          <t>Terika Council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$1251.00 exceeds $700 threshold. Description: 'Payment'. Requires VP approval.</t>
        </is>
      </c>
      <c r="I1573" s="5" t="n">
        <v>1251</v>
      </c>
      <c r="J1573" s="5" t="inlineStr">
        <is>
          <t>Valencia Plaza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Valencia Plaza</t>
        </is>
      </c>
      <c r="D1574" s="5" t="inlineStr">
        <is>
          <t>1045</t>
        </is>
      </c>
      <c r="E1574" s="5" t="inlineStr">
        <is>
          <t>Yakui Ludovic Martial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$1062.50 exceeds $700 threshold. Description: 'Insufficient Notice Penalty (Reletting Fee)'. Requires VP approval.</t>
        </is>
      </c>
      <c r="I1574" s="5" t="n">
        <v>1062.5</v>
      </c>
      <c r="J1574" s="5" t="inlineStr">
        <is>
          <t>Valencia Plaza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Valencia Plaza</t>
        </is>
      </c>
      <c r="D1575" s="5" t="inlineStr">
        <is>
          <t>1045</t>
        </is>
      </c>
      <c r="E1575" s="5" t="inlineStr">
        <is>
          <t>Yakui Ludovic Martial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$1500.00 exceeds $700 threshold. Description: 'Lease Termination Fee'. Requires VP approval.</t>
        </is>
      </c>
      <c r="I1575" s="5" t="n">
        <v>1500</v>
      </c>
      <c r="J1575" s="5" t="inlineStr">
        <is>
          <t>Valencia Plaza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Valencia Plaza</t>
        </is>
      </c>
      <c r="D1576" s="5" t="inlineStr">
        <is>
          <t>1045</t>
        </is>
      </c>
      <c r="E1576" s="5" t="inlineStr">
        <is>
          <t>Yakui Ludovic Martial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$1250.00 exceeds $700 threshold. Description: 'Rent'. Requires VP approval.</t>
        </is>
      </c>
      <c r="I1576" s="5" t="n">
        <v>1250</v>
      </c>
      <c r="J1576" s="5" t="inlineStr">
        <is>
          <t>Valencia Plaza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Valencia Plaza</t>
        </is>
      </c>
      <c r="D1577" s="5" t="inlineStr">
        <is>
          <t>1045</t>
        </is>
      </c>
      <c r="E1577" s="5" t="inlineStr">
        <is>
          <t>Yakui Ludovic Martial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$905.00 exceeds $700 threshold. Description: 'Rent'. Requires VP approval.</t>
        </is>
      </c>
      <c r="I1577" s="5" t="n">
        <v>905</v>
      </c>
      <c r="J1577" s="5" t="inlineStr">
        <is>
          <t>Valencia Plaza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Valencia Plaza</t>
        </is>
      </c>
      <c r="D1578" s="5" t="inlineStr">
        <is>
          <t>1045</t>
        </is>
      </c>
      <c r="E1578" s="5" t="inlineStr">
        <is>
          <t>Yakui Ludovic Martial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$900.00 exceeds $700 threshold. Description: 'Payment'. Requires VP approval.</t>
        </is>
      </c>
      <c r="I1578" s="5" t="n">
        <v>900</v>
      </c>
      <c r="J1578" s="5" t="inlineStr">
        <is>
          <t>Valencia Plaza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Valencia Plaza</t>
        </is>
      </c>
      <c r="D1579" s="5" t="inlineStr">
        <is>
          <t>1046</t>
        </is>
      </c>
      <c r="E1579" s="5" t="inlineStr">
        <is>
          <t>Yolanda Horne</t>
        </is>
      </c>
      <c r="F1579" s="5" t="inlineStr">
        <is>
          <t>Missing Lease</t>
        </is>
      </c>
      <c r="G1579" s="5" t="inlineStr">
        <is>
          <t>HIGH</t>
        </is>
      </c>
      <c r="H1579" s="5" t="inlineStr">
        <is>
          <t>$2624.00 net credit posted but no lease record found for Unit 1046 at Valencia Plaza. Cannot verify authorization.</t>
        </is>
      </c>
      <c r="I1579" s="5" t="n">
        <v>2624</v>
      </c>
      <c r="J1579" s="5" t="inlineStr">
        <is>
          <t>Valencia Plaza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Valencia Plaza</t>
        </is>
      </c>
      <c r="D1580" s="5" t="inlineStr">
        <is>
          <t>1046</t>
        </is>
      </c>
      <c r="E1580" s="5" t="inlineStr">
        <is>
          <t>Yolanda Horne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$1275.00 exceeds $700 threshold. Description: 'Rent'. Requires VP approval.</t>
        </is>
      </c>
      <c r="I1580" s="5" t="n">
        <v>1275</v>
      </c>
      <c r="J1580" s="5" t="inlineStr">
        <is>
          <t>Valencia Plaza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1046</t>
        </is>
      </c>
      <c r="E1581" s="5" t="inlineStr">
        <is>
          <t>Yolanda Horne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$1136.00 exceeds $700 threshold. Description: 'Payment'. Requires VP approval.</t>
        </is>
      </c>
      <c r="I1581" s="5" t="n">
        <v>1136</v>
      </c>
      <c r="J1581" s="5" t="inlineStr">
        <is>
          <t>Valencia Plaza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Valencia Plaza</t>
        </is>
      </c>
      <c r="D1582" s="5" t="inlineStr">
        <is>
          <t>1047</t>
        </is>
      </c>
      <c r="E1582" s="5" t="inlineStr">
        <is>
          <t>Jose Alfredo, Emy Mena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$2624.00 net credit posted but no lease record found for Unit 1047 at Valencia Plaza. Cannot verify authorization.</t>
        </is>
      </c>
      <c r="I1582" s="5" t="n">
        <v>2624</v>
      </c>
      <c r="J1582" s="5" t="inlineStr">
        <is>
          <t>Valencia Plaza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Valencia Plaza</t>
        </is>
      </c>
      <c r="D1583" s="5" t="inlineStr">
        <is>
          <t>1047</t>
        </is>
      </c>
      <c r="E1583" s="5" t="inlineStr">
        <is>
          <t>Jose Alfredo, Emy Mena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$1275.00 exceeds $700 threshold. Description: 'Rent'. Requires VP approval.</t>
        </is>
      </c>
      <c r="I1583" s="5" t="n">
        <v>1275</v>
      </c>
      <c r="J1583" s="5" t="inlineStr">
        <is>
          <t>Valencia Plaza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Valencia Plaza</t>
        </is>
      </c>
      <c r="D1584" s="5" t="inlineStr">
        <is>
          <t>1047</t>
        </is>
      </c>
      <c r="E1584" s="5" t="inlineStr">
        <is>
          <t>Jose Alfredo, Emy Mena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$1036.00 exceeds $700 threshold. Description: 'Payment'. Requires VP approval.</t>
        </is>
      </c>
      <c r="I1584" s="5" t="n">
        <v>1036</v>
      </c>
      <c r="J1584" s="5" t="inlineStr">
        <is>
          <t>Valencia Plaza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Valencia Plaza</t>
        </is>
      </c>
      <c r="D1585" s="5" t="inlineStr">
        <is>
          <t>1048</t>
        </is>
      </c>
      <c r="E1585" s="5" t="inlineStr">
        <is>
          <t>Patricia McDaniel</t>
        </is>
      </c>
      <c r="F1585" s="5" t="inlineStr">
        <is>
          <t>Missing Lease</t>
        </is>
      </c>
      <c r="G1585" s="5" t="inlineStr">
        <is>
          <t>HIGH</t>
        </is>
      </c>
      <c r="H1585" s="5" t="inlineStr">
        <is>
          <t>$2624.00 net credit posted but no lease record found for Unit 1048 at Valencia Plaza. Cannot verify authorization.</t>
        </is>
      </c>
      <c r="I1585" s="5" t="n">
        <v>2624</v>
      </c>
      <c r="J1585" s="5" t="inlineStr">
        <is>
          <t>Valencia Plaza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Valencia Plaza</t>
        </is>
      </c>
      <c r="D1586" s="5" t="inlineStr">
        <is>
          <t>1048</t>
        </is>
      </c>
      <c r="E1586" s="5" t="inlineStr">
        <is>
          <t>Patricia McDaniel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$1275.00 exceeds $700 threshold. Description: 'Rent'. Requires VP approval.</t>
        </is>
      </c>
      <c r="I1586" s="5" t="n">
        <v>1275</v>
      </c>
      <c r="J1586" s="5" t="inlineStr">
        <is>
          <t>Valencia Plaza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Valencia Plaza</t>
        </is>
      </c>
      <c r="D1587" s="5" t="inlineStr">
        <is>
          <t>1048</t>
        </is>
      </c>
      <c r="E1587" s="5" t="inlineStr">
        <is>
          <t>Patricia McDaniel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$1036.00 exceeds $700 threshold. Description: 'Payment'. Requires VP approval.</t>
        </is>
      </c>
      <c r="I1587" s="5" t="n">
        <v>1036</v>
      </c>
      <c r="J1587" s="5" t="inlineStr">
        <is>
          <t>Valencia Plaza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Valencia Plaza</t>
        </is>
      </c>
      <c r="D1588" s="5" t="inlineStr">
        <is>
          <t>1049</t>
        </is>
      </c>
      <c r="E1588" s="5" t="inlineStr">
        <is>
          <t>Robinson Garcia</t>
        </is>
      </c>
      <c r="F1588" s="5" t="inlineStr">
        <is>
          <t>Missing Lease</t>
        </is>
      </c>
      <c r="G1588" s="5" t="inlineStr">
        <is>
          <t>HIGH</t>
        </is>
      </c>
      <c r="H1588" s="5" t="inlineStr">
        <is>
          <t>$1619.00 net credit posted but no lease record found for Unit 1049 at Valencia Plaza. Cannot verify authorization.</t>
        </is>
      </c>
      <c r="I1588" s="5" t="n">
        <v>1619</v>
      </c>
      <c r="J1588" s="5" t="inlineStr">
        <is>
          <t>Valencia Plaza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Valencia Plaza</t>
        </is>
      </c>
      <c r="D1589" s="5" t="inlineStr">
        <is>
          <t>1049</t>
        </is>
      </c>
      <c r="E1589" s="5" t="inlineStr">
        <is>
          <t>Robinson Garcia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$1275.00 exceeds $700 threshold. Description: 'Rent'. Requires VP approval.</t>
        </is>
      </c>
      <c r="I1589" s="5" t="n">
        <v>1275</v>
      </c>
      <c r="J1589" s="5" t="inlineStr">
        <is>
          <t>Valencia Plaza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Valencia Plaza</t>
        </is>
      </c>
      <c r="D1590" s="5" t="inlineStr">
        <is>
          <t>1050</t>
        </is>
      </c>
      <c r="E1590" s="5" t="inlineStr">
        <is>
          <t>Benny Broadnax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$2694.00 net credit posted but no lease record found for Unit 1050 at Valencia Plaza. Cannot verify authorization.</t>
        </is>
      </c>
      <c r="I1590" s="5" t="n">
        <v>2694</v>
      </c>
      <c r="J1590" s="5" t="inlineStr">
        <is>
          <t>Valencia Plaza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Valencia Plaza</t>
        </is>
      </c>
      <c r="D1591" s="5" t="inlineStr">
        <is>
          <t>1050</t>
        </is>
      </c>
      <c r="E1591" s="5" t="inlineStr">
        <is>
          <t>Benny Broadnax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$1275.00 exceeds $700 threshold. Description: 'Rent'. Requires VP approval.</t>
        </is>
      </c>
      <c r="I1591" s="5" t="n">
        <v>1275</v>
      </c>
      <c r="J1591" s="5" t="inlineStr">
        <is>
          <t>Valencia Plaza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Valencia Plaza</t>
        </is>
      </c>
      <c r="D1592" s="5" t="inlineStr">
        <is>
          <t>1050</t>
        </is>
      </c>
      <c r="E1592" s="5" t="inlineStr">
        <is>
          <t>Benny Broadnax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$1071.00 exceeds $700 threshold. Description: 'Payment'. Requires VP approval.</t>
        </is>
      </c>
      <c r="I1592" s="5" t="n">
        <v>1071</v>
      </c>
      <c r="J1592" s="5" t="inlineStr">
        <is>
          <t>Valencia Plaza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Valencia Plaza</t>
        </is>
      </c>
      <c r="D1593" s="5" t="inlineStr">
        <is>
          <t>1051</t>
        </is>
      </c>
      <c r="E1593" s="5" t="inlineStr">
        <is>
          <t>Cameron Moblin</t>
        </is>
      </c>
      <c r="F1593" s="5" t="inlineStr">
        <is>
          <t>Missing Lease</t>
        </is>
      </c>
      <c r="G1593" s="5" t="inlineStr">
        <is>
          <t>HIGH</t>
        </is>
      </c>
      <c r="H1593" s="5" t="inlineStr">
        <is>
          <t>$1657.00 net credit posted but no lease record found for Unit 1051 at Valencia Plaza. Cannot verify authorization.</t>
        </is>
      </c>
      <c r="I1593" s="5" t="n">
        <v>1657</v>
      </c>
      <c r="J1593" s="5" t="inlineStr">
        <is>
          <t>Valencia Plaza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Valencia Plaza</t>
        </is>
      </c>
      <c r="D1594" s="5" t="inlineStr">
        <is>
          <t>1051</t>
        </is>
      </c>
      <c r="E1594" s="5" t="inlineStr">
        <is>
          <t>Cameron Moblin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$1200.00 exceeds $700 threshold. Description: 'Rent'. Requires VP approval.</t>
        </is>
      </c>
      <c r="I1594" s="5" t="n">
        <v>1200</v>
      </c>
      <c r="J1594" s="5" t="inlineStr">
        <is>
          <t>Valencia Plaza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Valencia Plaza</t>
        </is>
      </c>
      <c r="D1595" s="5" t="inlineStr">
        <is>
          <t>1052</t>
        </is>
      </c>
      <c r="E1595" s="5" t="inlineStr">
        <is>
          <t>Bridgette Phillips</t>
        </is>
      </c>
      <c r="F1595" s="5" t="inlineStr">
        <is>
          <t>Missing Lease</t>
        </is>
      </c>
      <c r="G1595" s="5" t="inlineStr">
        <is>
          <t>HIGH</t>
        </is>
      </c>
      <c r="H1595" s="5" t="inlineStr">
        <is>
          <t>$1262.00 net credit posted but no lease record found for Unit 1052 at Valencia Plaza. Cannot verify authorization.</t>
        </is>
      </c>
      <c r="I1595" s="5" t="n">
        <v>1262</v>
      </c>
      <c r="J1595" s="5" t="inlineStr">
        <is>
          <t>Valencia Plaza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Valencia Plaza</t>
        </is>
      </c>
      <c r="D1596" s="5" t="inlineStr">
        <is>
          <t>1052</t>
        </is>
      </c>
      <c r="E1596" s="5" t="inlineStr">
        <is>
          <t>Bridgette Phillips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$1225.00 exceeds $700 threshold. Description: 'Resident Rent'. Requires VP approval.</t>
        </is>
      </c>
      <c r="I1596" s="5" t="n">
        <v>1225</v>
      </c>
      <c r="J1596" s="5" t="inlineStr">
        <is>
          <t>Valencia Plaza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Valencia Plaza</t>
        </is>
      </c>
      <c r="D1597" s="5" t="inlineStr">
        <is>
          <t>1053</t>
        </is>
      </c>
      <c r="E1597" s="5" t="inlineStr">
        <is>
          <t>Bronsha Boatley</t>
        </is>
      </c>
      <c r="F1597" s="5" t="inlineStr">
        <is>
          <t>Missing Lease</t>
        </is>
      </c>
      <c r="G1597" s="5" t="inlineStr">
        <is>
          <t>HIGH</t>
        </is>
      </c>
      <c r="H1597" s="5" t="inlineStr">
        <is>
          <t>$1588.00 net credit posted but no lease record found for Unit 1053 at Valencia Plaza. Cannot verify authorization.</t>
        </is>
      </c>
      <c r="I1597" s="5" t="n">
        <v>1588</v>
      </c>
      <c r="J1597" s="5" t="inlineStr">
        <is>
          <t>Valencia Plaza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Valencia Plaza</t>
        </is>
      </c>
      <c r="D1598" s="5" t="inlineStr">
        <is>
          <t>1053</t>
        </is>
      </c>
      <c r="E1598" s="5" t="inlineStr">
        <is>
          <t>Bronsha Boatley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$1275.00 exceeds $700 threshold. Description: 'Rent'. Requires VP approval.</t>
        </is>
      </c>
      <c r="I1598" s="5" t="n">
        <v>1275</v>
      </c>
      <c r="J1598" s="5" t="inlineStr">
        <is>
          <t>Valencia Plaza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Valencia Plaza</t>
        </is>
      </c>
      <c r="D1599" s="5" t="inlineStr">
        <is>
          <t>1054</t>
        </is>
      </c>
      <c r="E1599" s="5" t="inlineStr">
        <is>
          <t>Erika Yuncosa Gonzalez</t>
        </is>
      </c>
      <c r="F1599" s="5" t="inlineStr">
        <is>
          <t>Missing Lease</t>
        </is>
      </c>
      <c r="G1599" s="5" t="inlineStr">
        <is>
          <t>HIGH</t>
        </is>
      </c>
      <c r="H1599" s="5" t="inlineStr">
        <is>
          <t>$2624.00 net credit posted but no lease record found for Unit 1054 at Valencia Plaza. Cannot verify authorization.</t>
        </is>
      </c>
      <c r="I1599" s="5" t="n">
        <v>2624</v>
      </c>
      <c r="J1599" s="5" t="inlineStr">
        <is>
          <t>Valencia Plaza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Valencia Plaza</t>
        </is>
      </c>
      <c r="D1600" s="5" t="inlineStr">
        <is>
          <t>1054</t>
        </is>
      </c>
      <c r="E1600" s="5" t="inlineStr">
        <is>
          <t>Erika Yuncosa Gonzalez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$1275.00 exceeds $700 threshold. Description: 'Rent'. Requires VP approval.</t>
        </is>
      </c>
      <c r="I1600" s="5" t="n">
        <v>1275</v>
      </c>
      <c r="J1600" s="5" t="inlineStr">
        <is>
          <t>Valencia Plaza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Valencia Plaza</t>
        </is>
      </c>
      <c r="D1601" s="5" t="inlineStr">
        <is>
          <t>1054</t>
        </is>
      </c>
      <c r="E1601" s="5" t="inlineStr">
        <is>
          <t>Erika Yuncosa Gonzalez</t>
        </is>
      </c>
      <c r="F1601" s="5" t="inlineStr">
        <is>
          <t>Recurring Concession &gt;$700</t>
        </is>
      </c>
      <c r="G1601" s="5" t="inlineStr">
        <is>
          <t>CRITICAL</t>
        </is>
      </c>
      <c r="H1601" s="5" t="inlineStr">
        <is>
          <t>Single credit of $1036.00 exceeds $700 threshold. Description: 'Payment'. Requires VP approval.</t>
        </is>
      </c>
      <c r="I1601" s="5" t="n">
        <v>1036</v>
      </c>
      <c r="J1601" s="5" t="inlineStr">
        <is>
          <t>Valencia Plaza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Valencia Plaza</t>
        </is>
      </c>
      <c r="D1602" s="5" t="inlineStr">
        <is>
          <t>1055</t>
        </is>
      </c>
      <c r="E1602" s="5" t="inlineStr">
        <is>
          <t>Nina Prince, Harry Whitney</t>
        </is>
      </c>
      <c r="F1602" s="5" t="inlineStr">
        <is>
          <t>Missing Lease</t>
        </is>
      </c>
      <c r="G1602" s="5" t="inlineStr">
        <is>
          <t>HIGH</t>
        </is>
      </c>
      <c r="H1602" s="5" t="inlineStr">
        <is>
          <t>$2608.00 net credit posted but no lease record found for Unit 1055 at Valencia Plaza. Cannot verify authorization.</t>
        </is>
      </c>
      <c r="I1602" s="5" t="n">
        <v>2608</v>
      </c>
      <c r="J1602" s="5" t="inlineStr">
        <is>
          <t>Valencia Plaza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Valencia Plaza</t>
        </is>
      </c>
      <c r="D1603" s="5" t="inlineStr">
        <is>
          <t>1055</t>
        </is>
      </c>
      <c r="E1603" s="5" t="inlineStr">
        <is>
          <t>Nina Prince, Harry Whitney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$1275.00 exceeds $700 threshold. Description: 'Rent'. Requires VP approval.</t>
        </is>
      </c>
      <c r="I1603" s="5" t="n">
        <v>1275</v>
      </c>
      <c r="J1603" s="5" t="inlineStr">
        <is>
          <t>Valencia Plaza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Valencia Plaza</t>
        </is>
      </c>
      <c r="D1604" s="5" t="inlineStr">
        <is>
          <t>1055</t>
        </is>
      </c>
      <c r="E1604" s="5" t="inlineStr">
        <is>
          <t>Nina Prince, Harry Whitney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$1020.00 exceeds $700 threshold. Description: 'Payment'. Requires VP approval.</t>
        </is>
      </c>
      <c r="I1604" s="5" t="n">
        <v>1020</v>
      </c>
      <c r="J1604" s="5" t="inlineStr">
        <is>
          <t>Valencia Plaza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Valencia Plaza</t>
        </is>
      </c>
      <c r="D1605" s="5" t="inlineStr">
        <is>
          <t>1056</t>
        </is>
      </c>
      <c r="E1605" s="5" t="inlineStr">
        <is>
          <t>Mildred Augmon</t>
        </is>
      </c>
      <c r="F1605" s="5" t="inlineStr">
        <is>
          <t>Missing Lease</t>
        </is>
      </c>
      <c r="G1605" s="5" t="inlineStr">
        <is>
          <t>HIGH</t>
        </is>
      </c>
      <c r="H1605" s="5" t="inlineStr">
        <is>
          <t>$2514.00 net credit posted but no lease record found for Unit 1056 at Valencia Plaza. Cannot verify authorization.</t>
        </is>
      </c>
      <c r="I1605" s="5" t="n">
        <v>2514</v>
      </c>
      <c r="J1605" s="5" t="inlineStr">
        <is>
          <t>Valencia Plaza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Valencia Plaza</t>
        </is>
      </c>
      <c r="D1606" s="5" t="inlineStr">
        <is>
          <t>1056</t>
        </is>
      </c>
      <c r="E1606" s="5" t="inlineStr">
        <is>
          <t>Mildred Augmon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$1220.00 exceeds $700 threshold. Description: 'Resident Rent'. Requires VP approval.</t>
        </is>
      </c>
      <c r="I1606" s="5" t="n">
        <v>1220</v>
      </c>
      <c r="J1606" s="5" t="inlineStr">
        <is>
          <t>Valencia Plaza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Valencia Plaza</t>
        </is>
      </c>
      <c r="D1607" s="5" t="inlineStr">
        <is>
          <t>1056</t>
        </is>
      </c>
      <c r="E1607" s="5" t="inlineStr">
        <is>
          <t>Mildred Augmon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$1257.00 exceeds $700 threshold. Description: 'Payment'. Requires VP approval.</t>
        </is>
      </c>
      <c r="I1607" s="5" t="n">
        <v>1257</v>
      </c>
      <c r="J1607" s="5" t="inlineStr">
        <is>
          <t>Valencia Plaza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Valencia Plaza</t>
        </is>
      </c>
      <c r="D1608" s="5" t="inlineStr">
        <is>
          <t>1057</t>
        </is>
      </c>
      <c r="E1608" s="5" t="inlineStr">
        <is>
          <t>Veronica Aguilar-Fernandez</t>
        </is>
      </c>
      <c r="F1608" s="5" t="inlineStr">
        <is>
          <t>Missing Lease</t>
        </is>
      </c>
      <c r="G1608" s="5" t="inlineStr">
        <is>
          <t>HIGH</t>
        </is>
      </c>
      <c r="H1608" s="5" t="inlineStr">
        <is>
          <t>$1658.00 net credit posted but no lease record found for Unit 1057 at Valencia Plaza. Cannot verify authorization.</t>
        </is>
      </c>
      <c r="I1608" s="5" t="n">
        <v>1658</v>
      </c>
      <c r="J1608" s="5" t="inlineStr">
        <is>
          <t>Valencia Plaza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Valencia Plaza</t>
        </is>
      </c>
      <c r="D1609" s="5" t="inlineStr">
        <is>
          <t>1057</t>
        </is>
      </c>
      <c r="E1609" s="5" t="inlineStr">
        <is>
          <t>Veronica Aguilar-Fernandez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$1275.00 exceeds $700 threshold. Description: 'Rent'. Requires VP approval.</t>
        </is>
      </c>
      <c r="I1609" s="5" t="n">
        <v>1275</v>
      </c>
      <c r="J1609" s="5" t="inlineStr">
        <is>
          <t>Valencia Plaza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Valencia Plaza</t>
        </is>
      </c>
      <c r="D1610" s="5" t="inlineStr">
        <is>
          <t>1058</t>
        </is>
      </c>
      <c r="E1610" s="5" t="inlineStr">
        <is>
          <t>Krystal Jackson</t>
        </is>
      </c>
      <c r="F1610" s="5" t="inlineStr">
        <is>
          <t>Missing Lease</t>
        </is>
      </c>
      <c r="G1610" s="5" t="inlineStr">
        <is>
          <t>HIGH</t>
        </is>
      </c>
      <c r="H1610" s="5" t="inlineStr">
        <is>
          <t>$1722.90 net credit posted but no lease record found for Unit 1058 at Valencia Plaza. Cannot verify authorization.</t>
        </is>
      </c>
      <c r="I1610" s="5" t="n">
        <v>1722.9</v>
      </c>
      <c r="J1610" s="5" t="inlineStr">
        <is>
          <t>Valencia Plaza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1058</t>
        </is>
      </c>
      <c r="E1611" s="5" t="inlineStr">
        <is>
          <t>Krystal Jackson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$1275.00 exceeds $700 threshold. Description: 'Rent'. Requires VP approval.</t>
        </is>
      </c>
      <c r="I1611" s="5" t="n">
        <v>1275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Valencia Plaza</t>
        </is>
      </c>
      <c r="D1612" s="5" t="inlineStr">
        <is>
          <t>1059</t>
        </is>
      </c>
      <c r="E1612" s="5" t="inlineStr">
        <is>
          <t>Jean Sadiki</t>
        </is>
      </c>
      <c r="F1612" s="5" t="inlineStr">
        <is>
          <t>Missing Lease</t>
        </is>
      </c>
      <c r="G1612" s="5" t="inlineStr">
        <is>
          <t>HIGH</t>
        </is>
      </c>
      <c r="H1612" s="5" t="inlineStr">
        <is>
          <t>$4770.18 net credit posted but no lease record found for Unit 1059 at Valencia Plaza. Cannot verify authorization.</t>
        </is>
      </c>
      <c r="I1612" s="5" t="n">
        <v>4770.18</v>
      </c>
      <c r="J1612" s="5" t="inlineStr">
        <is>
          <t>Valencia Plaza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Valencia Plaza</t>
        </is>
      </c>
      <c r="D1613" s="5" t="inlineStr">
        <is>
          <t>1059</t>
        </is>
      </c>
      <c r="E1613" s="5" t="inlineStr">
        <is>
          <t>Jean Sadiki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$812.00 exceeds $700 threshold. Description: 'Resurface Tubs (2)'. Requires VP approval.</t>
        </is>
      </c>
      <c r="I1613" s="5" t="n">
        <v>812</v>
      </c>
      <c r="J1613" s="5" t="inlineStr">
        <is>
          <t>Valencia Plaza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Valencia Plaza</t>
        </is>
      </c>
      <c r="D1614" s="5" t="inlineStr">
        <is>
          <t>1059</t>
        </is>
      </c>
      <c r="E1614" s="5" t="inlineStr">
        <is>
          <t>Jean Sadiki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$1275.00 exceeds $700 threshold. Description: 'Rent'. Requires VP approval.</t>
        </is>
      </c>
      <c r="I1614" s="5" t="n">
        <v>1275</v>
      </c>
      <c r="J1614" s="5" t="inlineStr">
        <is>
          <t>Valencia Plaza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Valencia Plaza</t>
        </is>
      </c>
      <c r="D1615" s="5" t="inlineStr">
        <is>
          <t>1059</t>
        </is>
      </c>
      <c r="E1615" s="5" t="inlineStr">
        <is>
          <t>Jean Sadiki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$1275.00 exceeds $700 threshold. Description: 'Rent'. Requires VP approval.</t>
        </is>
      </c>
      <c r="I1615" s="5" t="n">
        <v>1275</v>
      </c>
      <c r="J1615" s="5" t="inlineStr">
        <is>
          <t>Valencia Plaza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1060</t>
        </is>
      </c>
      <c r="E1616" s="5" t="inlineStr">
        <is>
          <t>Da-ron Deonte Williams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$1200.00 exceeds $700 threshold. Description: 'Rent'. Requires VP approval.</t>
        </is>
      </c>
      <c r="I1616" s="5" t="n">
        <v>1200</v>
      </c>
      <c r="J1616" s="5" t="inlineStr">
        <is>
          <t>Valencia Plaza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Valencia Plaza</t>
        </is>
      </c>
      <c r="D1617" s="5" t="inlineStr">
        <is>
          <t>1061</t>
        </is>
      </c>
      <c r="E1617" s="5" t="inlineStr">
        <is>
          <t>Deborah Wilkerson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$1165.00 exceeds $700 threshold. Description: 'Resident Rent'. Requires VP approval.</t>
        </is>
      </c>
      <c r="I1617" s="5" t="n">
        <v>1165</v>
      </c>
      <c r="J1617" s="5" t="inlineStr">
        <is>
          <t>Valencia Plaza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1062</t>
        </is>
      </c>
      <c r="E1618" s="5" t="inlineStr">
        <is>
          <t>Lakeitha Staton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$1588.00 net credit posted but no lease record found for Unit 1062 at Valencia Plaza. Cannot verify authorization.</t>
        </is>
      </c>
      <c r="I1618" s="5" t="n">
        <v>1588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Valencia Plaza</t>
        </is>
      </c>
      <c r="D1619" s="5" t="inlineStr">
        <is>
          <t>1062</t>
        </is>
      </c>
      <c r="E1619" s="5" t="inlineStr">
        <is>
          <t>Lakeitha Staton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$1275.00 exceeds $700 threshold. Description: 'Rent'. Requires VP approval.</t>
        </is>
      </c>
      <c r="I1619" s="5" t="n">
        <v>1275</v>
      </c>
      <c r="J1619" s="5" t="inlineStr">
        <is>
          <t>Valencia Plaza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Valencia Plaza</t>
        </is>
      </c>
      <c r="D1620" s="5" t="inlineStr">
        <is>
          <t>1063</t>
        </is>
      </c>
      <c r="E1620" s="5" t="inlineStr">
        <is>
          <t>Jarol Mercado</t>
        </is>
      </c>
      <c r="F1620" s="5" t="inlineStr">
        <is>
          <t>Missing Lease</t>
        </is>
      </c>
      <c r="G1620" s="5" t="inlineStr">
        <is>
          <t>HIGH</t>
        </is>
      </c>
      <c r="H1620" s="5" t="inlineStr">
        <is>
          <t>$2694.00 net credit posted but no lease record found for Unit 1063 at Valencia Plaza. Cannot verify authorization.</t>
        </is>
      </c>
      <c r="I1620" s="5" t="n">
        <v>2694</v>
      </c>
      <c r="J1620" s="5" t="inlineStr">
        <is>
          <t>Valencia Plaza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Valencia Plaza</t>
        </is>
      </c>
      <c r="D1621" s="5" t="inlineStr">
        <is>
          <t>1063</t>
        </is>
      </c>
      <c r="E1621" s="5" t="inlineStr">
        <is>
          <t>Jarol Mercado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$1275.00 exceeds $700 threshold. Description: 'Rent'. Requires VP approval.</t>
        </is>
      </c>
      <c r="I1621" s="5" t="n">
        <v>1275</v>
      </c>
      <c r="J1621" s="5" t="inlineStr">
        <is>
          <t>Valencia Plaza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Valencia Plaza</t>
        </is>
      </c>
      <c r="D1622" s="5" t="inlineStr">
        <is>
          <t>1063</t>
        </is>
      </c>
      <c r="E1622" s="5" t="inlineStr">
        <is>
          <t>Jarol Mercado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$1000.00 exceeds $700 threshold. Description: 'Payment'. Requires VP approval.</t>
        </is>
      </c>
      <c r="I1622" s="5" t="n">
        <v>1000</v>
      </c>
      <c r="J1622" s="5" t="inlineStr">
        <is>
          <t>Valencia Plaza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Valencia Plaza</t>
        </is>
      </c>
      <c r="D1623" s="5" t="inlineStr">
        <is>
          <t>1064</t>
        </is>
      </c>
      <c r="E1623" s="5" t="inlineStr">
        <is>
          <t>**Jonah Patton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$2011.90 net credit posted but no lease record found for Unit 1064 at Valencia Plaza. Cannot verify authorization.</t>
        </is>
      </c>
      <c r="I1623" s="5" t="n">
        <v>2011.9</v>
      </c>
      <c r="J1623" s="5" t="inlineStr">
        <is>
          <t>Valencia Plaza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Valencia Plaza</t>
        </is>
      </c>
      <c r="D1624" s="5" t="inlineStr">
        <is>
          <t>1064</t>
        </is>
      </c>
      <c r="E1624" s="5" t="inlineStr">
        <is>
          <t>**Jonah Patton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$1275.00 exceeds $700 threshold. Description: 'Rent'. Requires VP approval.</t>
        </is>
      </c>
      <c r="I1624" s="5" t="n">
        <v>1275</v>
      </c>
      <c r="J1624" s="5" t="inlineStr">
        <is>
          <t>Valencia Plaza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1065</t>
        </is>
      </c>
      <c r="E1625" s="5" t="inlineStr">
        <is>
          <t>Cardell Douglas, Tomorrow Douglas</t>
        </is>
      </c>
      <c r="F1625" s="5" t="inlineStr">
        <is>
          <t>Missing Lease</t>
        </is>
      </c>
      <c r="G1625" s="5" t="inlineStr">
        <is>
          <t>HIGH</t>
        </is>
      </c>
      <c r="H1625" s="5" t="inlineStr">
        <is>
          <t>$2624.00 net credit posted but no lease record found for Unit 1065 at Valencia Plaza. Cannot verify authorization.</t>
        </is>
      </c>
      <c r="I1625" s="5" t="n">
        <v>2624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Valencia Plaza</t>
        </is>
      </c>
      <c r="D1626" s="5" t="inlineStr">
        <is>
          <t>1065</t>
        </is>
      </c>
      <c r="E1626" s="5" t="inlineStr">
        <is>
          <t>Cardell Douglas, Tomorrow Douglas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$1275.00 exceeds $700 threshold. Description: 'Monthly Rent'. Requires VP approval.</t>
        </is>
      </c>
      <c r="I1626" s="5" t="n">
        <v>1275</v>
      </c>
      <c r="J1626" s="5" t="inlineStr">
        <is>
          <t>Valencia Plaza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Valencia Plaza</t>
        </is>
      </c>
      <c r="D1627" s="5" t="inlineStr">
        <is>
          <t>1065</t>
        </is>
      </c>
      <c r="E1627" s="5" t="inlineStr">
        <is>
          <t>Cardell Douglas, Tomorrow Douglas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$1036.00 exceeds $700 threshold. Description: 'Payment'. Requires VP approval.</t>
        </is>
      </c>
      <c r="I1627" s="5" t="n">
        <v>1036</v>
      </c>
      <c r="J1627" s="5" t="inlineStr">
        <is>
          <t>Valencia Plaza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Valencia Plaza</t>
        </is>
      </c>
      <c r="D1628" s="5" t="inlineStr">
        <is>
          <t>1066</t>
        </is>
      </c>
      <c r="E1628" s="5" t="inlineStr">
        <is>
          <t>Tiffany Riggins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$1275.00 exceeds $700 threshold. Description: 'Rent'. Requires VP approval.</t>
        </is>
      </c>
      <c r="I1628" s="5" t="n">
        <v>1275</v>
      </c>
      <c r="J1628" s="5" t="inlineStr">
        <is>
          <t>Valencia Plaza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Valencia Plaza</t>
        </is>
      </c>
      <c r="D1629" s="5" t="inlineStr">
        <is>
          <t>1066</t>
        </is>
      </c>
      <c r="E1629" s="5" t="inlineStr">
        <is>
          <t>Tiffany Riggins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$1112.00 exceeds $700 threshold. Description: 'Payment'. Requires VP approval.</t>
        </is>
      </c>
      <c r="I1629" s="5" t="n">
        <v>1112</v>
      </c>
      <c r="J1629" s="5" t="inlineStr">
        <is>
          <t>Valencia Plaza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Valencia Plaza</t>
        </is>
      </c>
      <c r="D1630" s="5" t="inlineStr">
        <is>
          <t>1067</t>
        </is>
      </c>
      <c r="E1630" s="5" t="inlineStr">
        <is>
          <t>Adriana Ramirez</t>
        </is>
      </c>
      <c r="F1630" s="5" t="inlineStr">
        <is>
          <t>Missing Lease</t>
        </is>
      </c>
      <c r="G1630" s="5" t="inlineStr">
        <is>
          <t>HIGH</t>
        </is>
      </c>
      <c r="H1630" s="5" t="inlineStr">
        <is>
          <t>$2524.00 net credit posted but no lease record found for Unit 1067 at Valencia Plaza. Cannot verify authorization.</t>
        </is>
      </c>
      <c r="I1630" s="5" t="n">
        <v>2524</v>
      </c>
      <c r="J1630" s="5" t="inlineStr">
        <is>
          <t>Valencia Plaza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Valencia Plaza</t>
        </is>
      </c>
      <c r="D1631" s="5" t="inlineStr">
        <is>
          <t>1067</t>
        </is>
      </c>
      <c r="E1631" s="5" t="inlineStr">
        <is>
          <t>Adriana Ramirez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$1225.00 exceeds $700 threshold. Description: 'Resident Rent'. Requires VP approval.</t>
        </is>
      </c>
      <c r="I1631" s="5" t="n">
        <v>1225</v>
      </c>
      <c r="J1631" s="5" t="inlineStr">
        <is>
          <t>Valencia Plaza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Valencia Plaza</t>
        </is>
      </c>
      <c r="D1632" s="5" t="inlineStr">
        <is>
          <t>1067</t>
        </is>
      </c>
      <c r="E1632" s="5" t="inlineStr">
        <is>
          <t>Adriana Ramirez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$1262.00 exceeds $700 threshold. Description: 'Payment'. Requires VP approval.</t>
        </is>
      </c>
      <c r="I1632" s="5" t="n">
        <v>1262</v>
      </c>
      <c r="J1632" s="5" t="inlineStr">
        <is>
          <t>Valencia Plaza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Valencia Plaza</t>
        </is>
      </c>
      <c r="D1633" s="5" t="inlineStr">
        <is>
          <t>1068</t>
        </is>
      </c>
      <c r="E1633" s="5" t="inlineStr">
        <is>
          <t>Krystal Kirkendoll</t>
        </is>
      </c>
      <c r="F1633" s="5" t="inlineStr">
        <is>
          <t>Missing Lease</t>
        </is>
      </c>
      <c r="G1633" s="5" t="inlineStr">
        <is>
          <t>HIGH</t>
        </is>
      </c>
      <c r="H1633" s="5" t="inlineStr">
        <is>
          <t>$1623.00 net credit posted but no lease record found for Unit 1068 at Valencia Plaza. Cannot verify authorization.</t>
        </is>
      </c>
      <c r="I1633" s="5" t="n">
        <v>1623</v>
      </c>
      <c r="J1633" s="5" t="inlineStr">
        <is>
          <t>Valencia Plaza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Valencia Plaza</t>
        </is>
      </c>
      <c r="D1634" s="5" t="inlineStr">
        <is>
          <t>1068</t>
        </is>
      </c>
      <c r="E1634" s="5" t="inlineStr">
        <is>
          <t>Krystal Kirkendoll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$1275.00 exceeds $700 threshold. Description: 'Rent'. Requires VP approval.</t>
        </is>
      </c>
      <c r="I1634" s="5" t="n">
        <v>1275</v>
      </c>
      <c r="J1634" s="5" t="inlineStr">
        <is>
          <t>Valencia Plaza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Valencia Plaza</t>
        </is>
      </c>
      <c r="D1635" s="5" t="inlineStr">
        <is>
          <t>1069</t>
        </is>
      </c>
      <c r="E1635" s="5" t="inlineStr">
        <is>
          <t>Carlon Sample</t>
        </is>
      </c>
      <c r="F1635" s="5" t="inlineStr">
        <is>
          <t>Missing Lease</t>
        </is>
      </c>
      <c r="G1635" s="5" t="inlineStr">
        <is>
          <t>HIGH</t>
        </is>
      </c>
      <c r="H1635" s="5" t="inlineStr">
        <is>
          <t>$1287.00 net credit posted but no lease record found for Unit 1069 at Valencia Plaza. Cannot verify authorization.</t>
        </is>
      </c>
      <c r="I1635" s="5" t="n">
        <v>1287</v>
      </c>
      <c r="J1635" s="5" t="inlineStr">
        <is>
          <t>Valencia Plaza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Valencia Plaza</t>
        </is>
      </c>
      <c r="D1636" s="5" t="inlineStr">
        <is>
          <t>1069</t>
        </is>
      </c>
      <c r="E1636" s="5" t="inlineStr">
        <is>
          <t>Carlon Sample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$1250.00 exceeds $700 threshold. Description: 'Rent'. Requires VP approval.</t>
        </is>
      </c>
      <c r="I1636" s="5" t="n">
        <v>1250</v>
      </c>
      <c r="J1636" s="5" t="inlineStr">
        <is>
          <t>Valencia Plaza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Valencia Plaza</t>
        </is>
      </c>
      <c r="D1637" s="5" t="inlineStr">
        <is>
          <t>1070</t>
        </is>
      </c>
      <c r="E1637" s="5" t="inlineStr">
        <is>
          <t>Erin Lewis</t>
        </is>
      </c>
      <c r="F1637" s="5" t="inlineStr">
        <is>
          <t>Missing Lease</t>
        </is>
      </c>
      <c r="G1637" s="5" t="inlineStr">
        <is>
          <t>HIGH</t>
        </is>
      </c>
      <c r="H1637" s="5" t="inlineStr">
        <is>
          <t>$2221.00 net credit posted but no lease record found for Unit 1070 at Valencia Plaza. Cannot verify authorization.</t>
        </is>
      </c>
      <c r="I1637" s="5" t="n">
        <v>2221</v>
      </c>
      <c r="J1637" s="5" t="inlineStr">
        <is>
          <t>Valencia Plaza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Valencia Plaza</t>
        </is>
      </c>
      <c r="D1638" s="5" t="inlineStr">
        <is>
          <t>1070</t>
        </is>
      </c>
      <c r="E1638" s="5" t="inlineStr">
        <is>
          <t>Erin Lewis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$1250.00 exceeds $700 threshold. Description: 'Rent'. Requires VP approval.</t>
        </is>
      </c>
      <c r="I1638" s="5" t="n">
        <v>1250</v>
      </c>
      <c r="J1638" s="5" t="inlineStr">
        <is>
          <t>Valencia Plaza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Valencia Plaza</t>
        </is>
      </c>
      <c r="D1639" s="5" t="inlineStr">
        <is>
          <t>1071</t>
        </is>
      </c>
      <c r="E1639" s="5" t="inlineStr">
        <is>
          <t>Wendy Barnard</t>
        </is>
      </c>
      <c r="F1639" s="5" t="inlineStr">
        <is>
          <t>Missing Lease</t>
        </is>
      </c>
      <c r="G1639" s="5" t="inlineStr">
        <is>
          <t>HIGH</t>
        </is>
      </c>
      <c r="H1639" s="5" t="inlineStr">
        <is>
          <t>$2664.00 net credit posted but no lease record found for Unit 1071 at Valencia Plaza. Cannot verify authorization.</t>
        </is>
      </c>
      <c r="I1639" s="5" t="n">
        <v>2664</v>
      </c>
      <c r="J1639" s="5" t="inlineStr">
        <is>
          <t>Valencia Plaza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Valencia Plaza</t>
        </is>
      </c>
      <c r="D1640" s="5" t="inlineStr">
        <is>
          <t>1071</t>
        </is>
      </c>
      <c r="E1640" s="5" t="inlineStr">
        <is>
          <t>Wendy Barnard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$1275.00 exceeds $700 threshold. Description: 'Rent'. Requires VP approval.</t>
        </is>
      </c>
      <c r="I1640" s="5" t="n">
        <v>1275</v>
      </c>
      <c r="J1640" s="5" t="inlineStr">
        <is>
          <t>Valencia Plaza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Valencia Plaza</t>
        </is>
      </c>
      <c r="D1641" s="5" t="inlineStr">
        <is>
          <t>1071</t>
        </is>
      </c>
      <c r="E1641" s="5" t="inlineStr">
        <is>
          <t>Wendy Barnard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$1000.00 exceeds $700 threshold. Description: 'Payment'. Requires VP approval.</t>
        </is>
      </c>
      <c r="I1641" s="5" t="n">
        <v>1000</v>
      </c>
      <c r="J1641" s="5" t="inlineStr">
        <is>
          <t>Valencia Plaza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Valencia Plaza</t>
        </is>
      </c>
      <c r="D1642" s="5" t="inlineStr">
        <is>
          <t>1072</t>
        </is>
      </c>
      <c r="E1642" s="5" t="inlineStr">
        <is>
          <t>Erika White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$1069.00 exceeds $700 threshold. Description: 'Rent'. Requires VP approval.</t>
        </is>
      </c>
      <c r="I1642" s="5" t="n">
        <v>1069</v>
      </c>
      <c r="J1642" s="5" t="inlineStr">
        <is>
          <t>Valencia Plaza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1072</t>
        </is>
      </c>
      <c r="E1643" s="5" t="inlineStr">
        <is>
          <t>Erika White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$1114.00 exceeds $700 threshold. Description: 'Payment'. Requires VP approval.</t>
        </is>
      </c>
      <c r="I1643" s="5" t="n">
        <v>1114</v>
      </c>
      <c r="J1643" s="5" t="inlineStr">
        <is>
          <t>Valencia Plaza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1072</t>
        </is>
      </c>
      <c r="E1644" s="5" t="inlineStr">
        <is>
          <t>Erika White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$1114.00 exceeds $700 threshold. Description: 'Payment'. Requires VP approval.</t>
        </is>
      </c>
      <c r="I1644" s="5" t="n">
        <v>1114</v>
      </c>
      <c r="J1644" s="5" t="inlineStr">
        <is>
          <t>Valencia Plaza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Valencia Plaza</t>
        </is>
      </c>
      <c r="D1645" s="5" t="inlineStr">
        <is>
          <t>1072</t>
        </is>
      </c>
      <c r="E1645" s="5" t="inlineStr">
        <is>
          <t>Erika White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$1114.00 exceeds $700 threshold. Description: 'Payment'. Requires VP approval.</t>
        </is>
      </c>
      <c r="I1645" s="5" t="n">
        <v>1114</v>
      </c>
      <c r="J1645" s="5" t="inlineStr">
        <is>
          <t>Valencia Plaza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Valencia Plaza</t>
        </is>
      </c>
      <c r="D1646" s="5" t="inlineStr">
        <is>
          <t>1072</t>
        </is>
      </c>
      <c r="E1646" s="5" t="inlineStr">
        <is>
          <t>Erika White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$1114.00 exceeds $700 threshold. Description: 'Payment'. Requires VP approval.</t>
        </is>
      </c>
      <c r="I1646" s="5" t="n">
        <v>1114</v>
      </c>
      <c r="J1646" s="5" t="inlineStr">
        <is>
          <t>Valencia Plaza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Valencia Plaza</t>
        </is>
      </c>
      <c r="D1647" s="5" t="inlineStr">
        <is>
          <t>1072</t>
        </is>
      </c>
      <c r="E1647" s="5" t="inlineStr">
        <is>
          <t>Erika White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$1114.00 exceeds $700 threshold. Description: 'Payment'. Requires VP approval.</t>
        </is>
      </c>
      <c r="I1647" s="5" t="n">
        <v>1114</v>
      </c>
      <c r="J1647" s="5" t="inlineStr">
        <is>
          <t>Valencia Plaza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Valencia Plaza</t>
        </is>
      </c>
      <c r="D1648" s="5" t="inlineStr">
        <is>
          <t>1074</t>
        </is>
      </c>
      <c r="E1648" s="5" t="inlineStr">
        <is>
          <t>DeCory Lindsey</t>
        </is>
      </c>
      <c r="F1648" s="5" t="inlineStr">
        <is>
          <t>Missing Lease</t>
        </is>
      </c>
      <c r="G1648" s="5" t="inlineStr">
        <is>
          <t>HIGH</t>
        </is>
      </c>
      <c r="H1648" s="5" t="inlineStr">
        <is>
          <t>$2610.00 net credit posted but no lease record found for Unit 1074 at Valencia Plaza. Cannot verify authorization.</t>
        </is>
      </c>
      <c r="I1648" s="5" t="n">
        <v>2610</v>
      </c>
      <c r="J1648" s="5" t="inlineStr">
        <is>
          <t>Valencia Plaza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Valencia Plaza</t>
        </is>
      </c>
      <c r="D1649" s="5" t="inlineStr">
        <is>
          <t>1074</t>
        </is>
      </c>
      <c r="E1649" s="5" t="inlineStr">
        <is>
          <t>DeCory Lindsey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$1250.00 exceeds $700 threshold. Description: 'Resident Rent'. Requires VP approval.</t>
        </is>
      </c>
      <c r="I1649" s="5" t="n">
        <v>1250</v>
      </c>
      <c r="J1649" s="5" t="inlineStr">
        <is>
          <t>Valencia Plaza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Valencia Plaza</t>
        </is>
      </c>
      <c r="D1650" s="5" t="inlineStr">
        <is>
          <t>1074</t>
        </is>
      </c>
      <c r="E1650" s="5" t="inlineStr">
        <is>
          <t>DeCory Lindsey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$1305.00 exceeds $700 threshold. Description: 'Payment'. Requires VP approval.</t>
        </is>
      </c>
      <c r="I1650" s="5" t="n">
        <v>1305</v>
      </c>
      <c r="J1650" s="5" t="inlineStr">
        <is>
          <t>Valencia Plaza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Valencia Plaza</t>
        </is>
      </c>
      <c r="D1651" s="5" t="inlineStr">
        <is>
          <t>1076</t>
        </is>
      </c>
      <c r="E1651" s="5" t="inlineStr">
        <is>
          <t>Cassandra Williams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$1246.00 exceeds $700 threshold. Description: 'Resident Rent'. Requires VP approval.</t>
        </is>
      </c>
      <c r="I1651" s="5" t="n">
        <v>1246</v>
      </c>
      <c r="J1651" s="5" t="inlineStr">
        <is>
          <t>Valencia Plaza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Valencia Plaza</t>
        </is>
      </c>
      <c r="D1652" s="5" t="inlineStr">
        <is>
          <t>1076</t>
        </is>
      </c>
      <c r="E1652" s="5" t="inlineStr">
        <is>
          <t>Cassandra Williams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$1442.60 exceeds $700 threshold. Description: 'Payment'. Requires VP approval.</t>
        </is>
      </c>
      <c r="I1652" s="5" t="n">
        <v>1442.6</v>
      </c>
      <c r="J1652" s="5" t="inlineStr">
        <is>
          <t>Valencia Plaza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Valencia Plaza</t>
        </is>
      </c>
      <c r="D1653" s="5" t="inlineStr">
        <is>
          <t>1078</t>
        </is>
      </c>
      <c r="E1653" s="5" t="inlineStr">
        <is>
          <t>Madalyn Hayes</t>
        </is>
      </c>
      <c r="F1653" s="5" t="inlineStr">
        <is>
          <t>Missing Lease</t>
        </is>
      </c>
      <c r="G1653" s="5" t="inlineStr">
        <is>
          <t>HIGH</t>
        </is>
      </c>
      <c r="H1653" s="5" t="inlineStr">
        <is>
          <t>$2764.00 net credit posted but no lease record found for Unit 1078 at Valencia Plaza. Cannot verify authorization.</t>
        </is>
      </c>
      <c r="I1653" s="5" t="n">
        <v>2764</v>
      </c>
      <c r="J1653" s="5" t="inlineStr">
        <is>
          <t>Valencia Plaza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Valencia Plaza</t>
        </is>
      </c>
      <c r="D1654" s="5" t="inlineStr">
        <is>
          <t>1078</t>
        </is>
      </c>
      <c r="E1654" s="5" t="inlineStr">
        <is>
          <t>Madalyn Hayes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$1345.00 exceeds $700 threshold. Description: 'Resident Rent'. Requires VP approval.</t>
        </is>
      </c>
      <c r="I1654" s="5" t="n">
        <v>1345</v>
      </c>
      <c r="J1654" s="5" t="inlineStr">
        <is>
          <t>Valencia Plaza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Valencia Plaza</t>
        </is>
      </c>
      <c r="D1655" s="5" t="inlineStr">
        <is>
          <t>1078</t>
        </is>
      </c>
      <c r="E1655" s="5" t="inlineStr">
        <is>
          <t>Madalyn Hayes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$1382.00 exceeds $700 threshold. Description: 'Payment'. Requires VP approval.</t>
        </is>
      </c>
      <c r="I1655" s="5" t="n">
        <v>1382</v>
      </c>
      <c r="J1655" s="5" t="inlineStr">
        <is>
          <t>Valencia Plaza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1001</t>
        </is>
      </c>
      <c r="E1656" s="5" t="inlineStr">
        <is>
          <t>LTaavi Drone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$4326.46 net credit posted but no lease record found for Unit 1001 at Village Green. Cannot verify authorization.</t>
        </is>
      </c>
      <c r="I1656" s="5" t="n">
        <v>4326.46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1001</t>
        </is>
      </c>
      <c r="E1657" s="5" t="inlineStr">
        <is>
          <t>LTaavi Drone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$1525.00 exceeds $700 threshold. Description: 'Rent'. Requires VP approval.</t>
        </is>
      </c>
      <c r="I1657" s="5" t="n">
        <v>1525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1001</t>
        </is>
      </c>
      <c r="E1658" s="5" t="inlineStr">
        <is>
          <t>LTaavi Drone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$955.00 exceeds $700 threshold. Description: 'Payment'. Requires VP approval.</t>
        </is>
      </c>
      <c r="I1658" s="5" t="n">
        <v>955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1001</t>
        </is>
      </c>
      <c r="E1659" s="5" t="inlineStr">
        <is>
          <t>LTaavi Drone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$1000.00 exceeds $700 threshold. Description: 'Payment'. Requires VP approval.</t>
        </is>
      </c>
      <c r="I1659" s="5" t="n">
        <v>1000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1002</t>
        </is>
      </c>
      <c r="E1660" s="5" t="inlineStr">
        <is>
          <t>Emiliano Renteria, Marcus Renteria</t>
        </is>
      </c>
      <c r="F1660" s="5" t="inlineStr">
        <is>
          <t>Missing Lease</t>
        </is>
      </c>
      <c r="G1660" s="5" t="inlineStr">
        <is>
          <t>HIGH</t>
        </is>
      </c>
      <c r="H1660" s="5" t="inlineStr">
        <is>
          <t>$3921.64 net credit posted but no lease record found for Unit 1002 at Village Green. Cannot verify authorization.</t>
        </is>
      </c>
      <c r="I1660" s="5" t="n">
        <v>3921.64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1002</t>
        </is>
      </c>
      <c r="E1661" s="5" t="inlineStr">
        <is>
          <t>Emiliano Renteria, Marcus Renteria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$1660.00 exceeds $700 threshold. Description: 'Rent'. Requires VP approval.</t>
        </is>
      </c>
      <c r="I1661" s="5" t="n">
        <v>1660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1002</t>
        </is>
      </c>
      <c r="E1662" s="5" t="inlineStr">
        <is>
          <t>Emiliano Renteria, Marcus Renteria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$1960.82 exceeds $700 threshold. Description: 'Payment'. Requires VP approval.</t>
        </is>
      </c>
      <c r="I1662" s="5" t="n">
        <v>1960.82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1003</t>
        </is>
      </c>
      <c r="E1663" s="5" t="inlineStr">
        <is>
          <t>Elida Pardue</t>
        </is>
      </c>
      <c r="F1663" s="5" t="inlineStr">
        <is>
          <t>Missing Lease</t>
        </is>
      </c>
      <c r="G1663" s="5" t="inlineStr">
        <is>
          <t>HIGH</t>
        </is>
      </c>
      <c r="H1663" s="5" t="inlineStr">
        <is>
          <t>$3783.64 net credit posted but no lease record found for Unit 1003 at Village Green. Cannot verify authorization.</t>
        </is>
      </c>
      <c r="I1663" s="5" t="n">
        <v>3783.64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1003</t>
        </is>
      </c>
      <c r="E1664" s="5" t="inlineStr">
        <is>
          <t>Elida Pardue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$1600.00 exceeds $700 threshold. Description: 'Rent'. Requires VP approval.</t>
        </is>
      </c>
      <c r="I1664" s="5" t="n">
        <v>1600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1003</t>
        </is>
      </c>
      <c r="E1665" s="5" t="inlineStr">
        <is>
          <t>Elida Pardue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$1891.82 exceeds $700 threshold. Description: 'Payment'. Requires VP approval.</t>
        </is>
      </c>
      <c r="I1665" s="5" t="n">
        <v>1891.82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1004</t>
        </is>
      </c>
      <c r="E1666" s="5" t="inlineStr">
        <is>
          <t>Christopher Williams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$3637.92 net credit posted but no lease record found for Unit 1004 at Village Green. Cannot verify authorization.</t>
        </is>
      </c>
      <c r="I1666" s="5" t="n">
        <v>3637.92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Village Green</t>
        </is>
      </c>
      <c r="D1667" s="5" t="inlineStr">
        <is>
          <t>1004</t>
        </is>
      </c>
      <c r="E1667" s="5" t="inlineStr">
        <is>
          <t>Christopher Williams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$1575.00 exceeds $700 threshold. Description: 'Rent'. Requires VP approval.</t>
        </is>
      </c>
      <c r="I1667" s="5" t="n">
        <v>1575</v>
      </c>
      <c r="J1667" s="5" t="inlineStr">
        <is>
          <t>Village Green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1004</t>
        </is>
      </c>
      <c r="E1668" s="5" t="inlineStr">
        <is>
          <t>Christopher Williams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$1818.96 exceeds $700 threshold. Description: 'Payment'. Requires VP approval.</t>
        </is>
      </c>
      <c r="I1668" s="5" t="n">
        <v>1818.96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1005</t>
        </is>
      </c>
      <c r="E1669" s="5" t="inlineStr">
        <is>
          <t>Carlie (Cosign) Cadenhead</t>
        </is>
      </c>
      <c r="F1669" s="5" t="inlineStr">
        <is>
          <t>Missing Lease</t>
        </is>
      </c>
      <c r="G1669" s="5" t="inlineStr">
        <is>
          <t>HIGH</t>
        </is>
      </c>
      <c r="H1669" s="5" t="inlineStr">
        <is>
          <t>$1394.92 net credit posted but no lease record found for Unit 1005 at Village Green. Cannot verify authorization.</t>
        </is>
      </c>
      <c r="I1669" s="5" t="n">
        <v>1394.92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Village Green</t>
        </is>
      </c>
      <c r="D1670" s="5" t="inlineStr">
        <is>
          <t>1005</t>
        </is>
      </c>
      <c r="E1670" s="5" t="inlineStr">
        <is>
          <t>Carlie (Cosign) Cadenhead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$1225.00 exceeds $700 threshold. Description: 'Rent'. Requires VP approval.</t>
        </is>
      </c>
      <c r="I1670" s="5" t="n">
        <v>1225</v>
      </c>
      <c r="J1670" s="5" t="inlineStr">
        <is>
          <t>Village Green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1006</t>
        </is>
      </c>
      <c r="E1671" s="5" t="inlineStr">
        <is>
          <t>Melanie Kindred</t>
        </is>
      </c>
      <c r="F1671" s="5" t="inlineStr">
        <is>
          <t>Missing Lease</t>
        </is>
      </c>
      <c r="G1671" s="5" t="inlineStr">
        <is>
          <t>HIGH</t>
        </is>
      </c>
      <c r="H1671" s="5" t="inlineStr">
        <is>
          <t>$99.00 net credit posted but no lease record found for Unit 1006 at Village Green. Cannot verify authorization.</t>
        </is>
      </c>
      <c r="I1671" s="5" t="n">
        <v>99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1007</t>
        </is>
      </c>
      <c r="E1672" s="5" t="inlineStr">
        <is>
          <t>Adrienne Fields</t>
        </is>
      </c>
      <c r="F1672" s="5" t="inlineStr">
        <is>
          <t>Missing Lease</t>
        </is>
      </c>
      <c r="G1672" s="5" t="inlineStr">
        <is>
          <t>HIGH</t>
        </is>
      </c>
      <c r="H1672" s="5" t="inlineStr">
        <is>
          <t>$198.00 net credit posted but no lease record found for Unit 1007 at Village Green. Cannot verify authorization.</t>
        </is>
      </c>
      <c r="I1672" s="5" t="n">
        <v>198</v>
      </c>
      <c r="J1672" s="5" t="inlineStr">
        <is>
          <t>Village Green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Village Green</t>
        </is>
      </c>
      <c r="D1673" s="5" t="inlineStr">
        <is>
          <t>1011</t>
        </is>
      </c>
      <c r="E1673" s="5" t="inlineStr">
        <is>
          <t>Dejah Blackmon</t>
        </is>
      </c>
      <c r="F1673" s="5" t="inlineStr">
        <is>
          <t>Missing Lease</t>
        </is>
      </c>
      <c r="G1673" s="5" t="inlineStr">
        <is>
          <t>HIGH</t>
        </is>
      </c>
      <c r="H1673" s="5" t="inlineStr">
        <is>
          <t>$3896.64 net credit posted but no lease record found for Unit 1011 at Village Green. Cannot verify authorization.</t>
        </is>
      </c>
      <c r="I1673" s="5" t="n">
        <v>3896.64</v>
      </c>
      <c r="J1673" s="5" t="inlineStr">
        <is>
          <t>Village Green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1011</t>
        </is>
      </c>
      <c r="E1674" s="5" t="inlineStr">
        <is>
          <t>Dejah Blackmon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$1650.00 exceeds $700 threshold. Description: 'Rent'. Requires VP approval.</t>
        </is>
      </c>
      <c r="I1674" s="5" t="n">
        <v>1650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Village Green</t>
        </is>
      </c>
      <c r="D1675" s="5" t="inlineStr">
        <is>
          <t>1011</t>
        </is>
      </c>
      <c r="E1675" s="5" t="inlineStr">
        <is>
          <t>Dejah Blackmon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$1948.32 exceeds $700 threshold. Description: 'Payment'. Requires VP approval.</t>
        </is>
      </c>
      <c r="I1675" s="5" t="n">
        <v>1948.32</v>
      </c>
      <c r="J1675" s="5" t="inlineStr">
        <is>
          <t>Village Green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Village Green</t>
        </is>
      </c>
      <c r="D1676" s="5" t="inlineStr">
        <is>
          <t>1013</t>
        </is>
      </c>
      <c r="E1676" s="5" t="inlineStr">
        <is>
          <t>Drakeia Hicks</t>
        </is>
      </c>
      <c r="F1676" s="5" t="inlineStr">
        <is>
          <t>Missing Lease</t>
        </is>
      </c>
      <c r="G1676" s="5" t="inlineStr">
        <is>
          <t>HIGH</t>
        </is>
      </c>
      <c r="H1676" s="5" t="inlineStr">
        <is>
          <t>$4024.24 net credit posted but no lease record found for Unit 1013 at Village Green. Cannot verify authorization.</t>
        </is>
      </c>
      <c r="I1676" s="5" t="n">
        <v>4024.24</v>
      </c>
      <c r="J1676" s="5" t="inlineStr">
        <is>
          <t>Village Green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Village Green</t>
        </is>
      </c>
      <c r="D1677" s="5" t="inlineStr">
        <is>
          <t>1013</t>
        </is>
      </c>
      <c r="E1677" s="5" t="inlineStr">
        <is>
          <t>Drakeia Hicks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$1700.00 exceeds $700 threshold. Description: 'Rent'. Requires VP approval.</t>
        </is>
      </c>
      <c r="I1677" s="5" t="n">
        <v>1700</v>
      </c>
      <c r="J1677" s="5" t="inlineStr">
        <is>
          <t>Village Green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1013</t>
        </is>
      </c>
      <c r="E1678" s="5" t="inlineStr">
        <is>
          <t>Drakeia Hicks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$2027.12 exceeds $700 threshold. Description: 'Payment'. Requires VP approval.</t>
        </is>
      </c>
      <c r="I1678" s="5" t="n">
        <v>2027.12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1014</t>
        </is>
      </c>
      <c r="E1679" s="5" t="inlineStr">
        <is>
          <t>Donald Booker</t>
        </is>
      </c>
      <c r="F1679" s="5" t="inlineStr">
        <is>
          <t>Missing Lease</t>
        </is>
      </c>
      <c r="G1679" s="5" t="inlineStr">
        <is>
          <t>HIGH</t>
        </is>
      </c>
      <c r="H1679" s="5" t="inlineStr">
        <is>
          <t>$3127.16 net credit posted but no lease record found for Unit 1014 at Village Green. Cannot verify authorization.</t>
        </is>
      </c>
      <c r="I1679" s="5" t="n">
        <v>3127.16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Village Green</t>
        </is>
      </c>
      <c r="D1680" s="5" t="inlineStr">
        <is>
          <t>1014</t>
        </is>
      </c>
      <c r="E1680" s="5" t="inlineStr">
        <is>
          <t>Donald Booker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$802.68 exceeds $700 threshold. Description: 'Carpet Replacement'. Requires VP approval.</t>
        </is>
      </c>
      <c r="I1680" s="5" t="n">
        <v>802.6799999999999</v>
      </c>
      <c r="J1680" s="5" t="inlineStr">
        <is>
          <t>Village Green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Village Green</t>
        </is>
      </c>
      <c r="D1681" s="5" t="inlineStr">
        <is>
          <t>1014</t>
        </is>
      </c>
      <c r="E1681" s="5" t="inlineStr">
        <is>
          <t>Donald Booker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$1650.00 exceeds $700 threshold. Description: 'Rent'. Requires VP approval.</t>
        </is>
      </c>
      <c r="I1681" s="5" t="n">
        <v>1650</v>
      </c>
      <c r="J1681" s="5" t="inlineStr">
        <is>
          <t>Village Green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1016</t>
        </is>
      </c>
      <c r="E1682" s="5" t="inlineStr">
        <is>
          <t>Ashli Norvell</t>
        </is>
      </c>
      <c r="F1682" s="5" t="inlineStr">
        <is>
          <t>Missing Lease</t>
        </is>
      </c>
      <c r="G1682" s="5" t="inlineStr">
        <is>
          <t>HIGH</t>
        </is>
      </c>
      <c r="H1682" s="5" t="inlineStr">
        <is>
          <t>$4134.44 net credit posted but no lease record found for Unit 1016 at Village Green. Cannot verify authorization.</t>
        </is>
      </c>
      <c r="I1682" s="5" t="n">
        <v>4134.44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1016</t>
        </is>
      </c>
      <c r="E1683" s="5" t="inlineStr">
        <is>
          <t>Ashli Norvell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$1650.00 exceeds $700 threshold. Description: 'Rent'. Requires VP approval.</t>
        </is>
      </c>
      <c r="I1683" s="5" t="n">
        <v>1650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1016</t>
        </is>
      </c>
      <c r="E1684" s="5" t="inlineStr">
        <is>
          <t>Ashli Norvell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$1000.00 exceeds $700 threshold. Description: 'Payment'. Requires VP approval.</t>
        </is>
      </c>
      <c r="I1684" s="5" t="n">
        <v>1000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1016</t>
        </is>
      </c>
      <c r="E1685" s="5" t="inlineStr">
        <is>
          <t>Ashli Norvell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$1000.00 exceeds $700 threshold. Description: 'Payment'. Requires VP approval.</t>
        </is>
      </c>
      <c r="I1685" s="5" t="n">
        <v>1000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Village Green</t>
        </is>
      </c>
      <c r="D1686" s="5" t="inlineStr">
        <is>
          <t>1017</t>
        </is>
      </c>
      <c r="E1686" s="5" t="inlineStr">
        <is>
          <t>**Ashli Penny</t>
        </is>
      </c>
      <c r="F1686" s="5" t="inlineStr">
        <is>
          <t>Missing Lease</t>
        </is>
      </c>
      <c r="G1686" s="5" t="inlineStr">
        <is>
          <t>HIGH</t>
        </is>
      </c>
      <c r="H1686" s="5" t="inlineStr">
        <is>
          <t>$4354.18 net credit posted but no lease record found for Unit 1017 at Village Green. Cannot verify authorization.</t>
        </is>
      </c>
      <c r="I1686" s="5" t="n">
        <v>4354.18</v>
      </c>
      <c r="J1686" s="5" t="inlineStr">
        <is>
          <t>Village Green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Village Green</t>
        </is>
      </c>
      <c r="D1687" s="5" t="inlineStr">
        <is>
          <t>1017</t>
        </is>
      </c>
      <c r="E1687" s="5" t="inlineStr">
        <is>
          <t>**Ashli Penny</t>
        </is>
      </c>
      <c r="F1687" s="5" t="inlineStr">
        <is>
          <t>Recurring Concession &gt;$700</t>
        </is>
      </c>
      <c r="G1687" s="5" t="inlineStr">
        <is>
          <t>CRITICAL</t>
        </is>
      </c>
      <c r="H1687" s="5" t="inlineStr">
        <is>
          <t>Single credit of $1750.00 exceeds $700 threshold. Description: 'Rent'. Requires VP approval.</t>
        </is>
      </c>
      <c r="I1687" s="5" t="n">
        <v>1750</v>
      </c>
      <c r="J1687" s="5" t="inlineStr">
        <is>
          <t>Village Green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Village Green</t>
        </is>
      </c>
      <c r="D1688" s="5" t="inlineStr">
        <is>
          <t>1017</t>
        </is>
      </c>
      <c r="E1688" s="5" t="inlineStr">
        <is>
          <t>**Ashli Penny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$1750.00 exceeds $700 threshold. Description: 'Payment'. Requires VP approval.</t>
        </is>
      </c>
      <c r="I1688" s="5" t="n">
        <v>1750</v>
      </c>
      <c r="J1688" s="5" t="inlineStr">
        <is>
          <t>Village Green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Village Green</t>
        </is>
      </c>
      <c r="D1689" s="5" t="inlineStr">
        <is>
          <t>1017</t>
        </is>
      </c>
      <c r="E1689" s="5" t="inlineStr">
        <is>
          <t>**Ashli Penny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$862.65 exceeds $700 threshold. Description: 'Payment'. Requires VP approval.</t>
        </is>
      </c>
      <c r="I1689" s="5" t="n">
        <v>862.65</v>
      </c>
      <c r="J1689" s="5" t="inlineStr">
        <is>
          <t>Village Green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1018</t>
        </is>
      </c>
      <c r="E1690" s="5" t="inlineStr">
        <is>
          <t>Misheki Parker, Donte Parker</t>
        </is>
      </c>
      <c r="F1690" s="5" t="inlineStr">
        <is>
          <t>Missing Lease</t>
        </is>
      </c>
      <c r="G1690" s="5" t="inlineStr">
        <is>
          <t>HIGH</t>
        </is>
      </c>
      <c r="H1690" s="5" t="inlineStr">
        <is>
          <t>$2905.44 net credit posted but no lease record found for Unit 1018 at Village Green. Cannot verify authorization.</t>
        </is>
      </c>
      <c r="I1690" s="5" t="n">
        <v>2905.44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1018</t>
        </is>
      </c>
      <c r="E1691" s="5" t="inlineStr">
        <is>
          <t>Misheki Parker, Donte Parker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$1550.00 exceeds $700 threshold. Description: 'Rent'. Requires VP approval.</t>
        </is>
      </c>
      <c r="I1691" s="5" t="n">
        <v>1550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1018</t>
        </is>
      </c>
      <c r="E1692" s="5" t="inlineStr">
        <is>
          <t>Misheki Parker, Donte Parker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$1062.72 exceeds $700 threshold. Description: 'Payment'. Requires VP approval.</t>
        </is>
      </c>
      <c r="I1692" s="5" t="n">
        <v>1062.72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1101</t>
        </is>
      </c>
      <c r="E1693" s="5" t="inlineStr">
        <is>
          <t>Stephanie Marshall</t>
        </is>
      </c>
      <c r="F1693" s="5" t="inlineStr">
        <is>
          <t>Missing Lease</t>
        </is>
      </c>
      <c r="G1693" s="5" t="inlineStr">
        <is>
          <t>HIGH</t>
        </is>
      </c>
      <c r="H1693" s="5" t="inlineStr">
        <is>
          <t>$2756.50 net credit posted but no lease record found for Unit 1101 at Village Green. Cannot verify authorization.</t>
        </is>
      </c>
      <c r="I1693" s="5" t="n">
        <v>2756.5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1101</t>
        </is>
      </c>
      <c r="E1694" s="5" t="inlineStr">
        <is>
          <t>Stephanie Marshall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$1225.00 exceeds $700 threshold. Description: 'Rent'. Requires VP approval.</t>
        </is>
      </c>
      <c r="I1694" s="5" t="n">
        <v>1225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1102</t>
        </is>
      </c>
      <c r="E1695" s="5" t="inlineStr">
        <is>
          <t>**Tywanda Quinn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$1425.00 exceeds $700 threshold. Description: 'Rent'. Requires VP approval.</t>
        </is>
      </c>
      <c r="I1695" s="5" t="n">
        <v>1425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1103</t>
        </is>
      </c>
      <c r="E1696" s="5" t="inlineStr">
        <is>
          <t>Sasha Camacho, Lourdes Camacho</t>
        </is>
      </c>
      <c r="F1696" s="5" t="inlineStr">
        <is>
          <t>Missing Lease</t>
        </is>
      </c>
      <c r="G1696" s="5" t="inlineStr">
        <is>
          <t>HIGH</t>
        </is>
      </c>
      <c r="H1696" s="5" t="inlineStr">
        <is>
          <t>$2070.32 net credit posted but no lease record found for Unit 1103 at Village Green. Cannot verify authorization.</t>
        </is>
      </c>
      <c r="I1696" s="5" t="n">
        <v>2070.32</v>
      </c>
      <c r="J1696" s="5" t="inlineStr">
        <is>
          <t>Village Green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1103</t>
        </is>
      </c>
      <c r="E1697" s="5" t="inlineStr">
        <is>
          <t>Sasha Camacho, Lourdes Camacho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$1585.00 exceeds $700 threshold. Description: 'Rent'. Requires VP approval.</t>
        </is>
      </c>
      <c r="I1697" s="5" t="n">
        <v>1585</v>
      </c>
      <c r="J1697" s="5" t="inlineStr">
        <is>
          <t>Village Green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1104</t>
        </is>
      </c>
      <c r="E1698" s="5" t="inlineStr">
        <is>
          <t>Keith Ludy</t>
        </is>
      </c>
      <c r="F1698" s="5" t="inlineStr">
        <is>
          <t>Missing Lease</t>
        </is>
      </c>
      <c r="G1698" s="5" t="inlineStr">
        <is>
          <t>HIGH</t>
        </is>
      </c>
      <c r="H1698" s="5" t="inlineStr">
        <is>
          <t>$3886.72 net credit posted but no lease record found for Unit 1104 at Village Green. Cannot verify authorization.</t>
        </is>
      </c>
      <c r="I1698" s="5" t="n">
        <v>3886.72</v>
      </c>
      <c r="J1698" s="5" t="inlineStr">
        <is>
          <t>Village Green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1104</t>
        </is>
      </c>
      <c r="E1699" s="5" t="inlineStr">
        <is>
          <t>Keith Ludy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$1585.00 exceeds $700 threshold. Description: 'Rent'. Requires VP approval.</t>
        </is>
      </c>
      <c r="I1699" s="5" t="n">
        <v>1585</v>
      </c>
      <c r="J1699" s="5" t="inlineStr">
        <is>
          <t>Village Green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1104</t>
        </is>
      </c>
      <c r="E1700" s="5" t="inlineStr">
        <is>
          <t>Keith Ludy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$1943.36 exceeds $700 threshold. Description: 'Payment'. Requires VP approval.</t>
        </is>
      </c>
      <c r="I1700" s="5" t="n">
        <v>1943.36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1105</t>
        </is>
      </c>
      <c r="E1701" s="5" t="inlineStr">
        <is>
          <t>Jose Hernandez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$1185.00 exceeds $700 threshold. Description: 'Rent'. Requires VP approval.</t>
        </is>
      </c>
      <c r="I1701" s="5" t="n">
        <v>1185</v>
      </c>
      <c r="J1701" s="5" t="inlineStr">
        <is>
          <t>Village Green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1105</t>
        </is>
      </c>
      <c r="E1702" s="5" t="inlineStr">
        <is>
          <t>Jose Hernandez</t>
        </is>
      </c>
      <c r="F1702" s="5" t="inlineStr">
        <is>
          <t>Recurring Concession &gt;$700</t>
        </is>
      </c>
      <c r="G1702" s="5" t="inlineStr">
        <is>
          <t>CRITICAL</t>
        </is>
      </c>
      <c r="H1702" s="5" t="inlineStr">
        <is>
          <t>Single credit of $1326.00 exceeds $700 threshold. Description: 'Payment'. Requires VP approval.</t>
        </is>
      </c>
      <c r="I1702" s="5" t="n">
        <v>1326</v>
      </c>
      <c r="J1702" s="5" t="inlineStr">
        <is>
          <t>Village Green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1107</t>
        </is>
      </c>
      <c r="E1703" s="5" t="inlineStr">
        <is>
          <t>Mersadie Robinson</t>
        </is>
      </c>
      <c r="F1703" s="5" t="inlineStr">
        <is>
          <t>Missing Lease</t>
        </is>
      </c>
      <c r="G1703" s="5" t="inlineStr">
        <is>
          <t>HIGH</t>
        </is>
      </c>
      <c r="H1703" s="5" t="inlineStr">
        <is>
          <t>$3353.64 net credit posted but no lease record found for Unit 1107 at Village Green. Cannot verify authorization.</t>
        </is>
      </c>
      <c r="I1703" s="5" t="n">
        <v>3353.64</v>
      </c>
      <c r="J1703" s="5" t="inlineStr">
        <is>
          <t>Village Green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1107</t>
        </is>
      </c>
      <c r="E1704" s="5" t="inlineStr">
        <is>
          <t>Mersadie Robinson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$1385.00 exceeds $700 threshold. Description: 'Rent'. Requires VP approval.</t>
        </is>
      </c>
      <c r="I1704" s="5" t="n">
        <v>1385</v>
      </c>
      <c r="J1704" s="5" t="inlineStr">
        <is>
          <t>Village Green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1107</t>
        </is>
      </c>
      <c r="E1705" s="5" t="inlineStr">
        <is>
          <t>Mersadie Robinson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$1676.82 exceeds $700 threshold. Description: 'Payment'. Requires VP approval.</t>
        </is>
      </c>
      <c r="I1705" s="5" t="n">
        <v>1676.82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1108</t>
        </is>
      </c>
      <c r="E1706" s="5" t="inlineStr">
        <is>
          <t>Andrea Valenzuela</t>
        </is>
      </c>
      <c r="F1706" s="5" t="inlineStr">
        <is>
          <t>Missing Lease</t>
        </is>
      </c>
      <c r="G1706" s="5" t="inlineStr">
        <is>
          <t>HIGH</t>
        </is>
      </c>
      <c r="H1706" s="5" t="inlineStr">
        <is>
          <t>$2751.00 net credit posted but no lease record found for Unit 1108 at Village Green. Cannot verify authorization.</t>
        </is>
      </c>
      <c r="I1706" s="5" t="n">
        <v>2751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Village Green</t>
        </is>
      </c>
      <c r="D1707" s="5" t="inlineStr">
        <is>
          <t>1108</t>
        </is>
      </c>
      <c r="E1707" s="5" t="inlineStr">
        <is>
          <t>Andrea Valenzuela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$1225.00 exceeds $700 threshold. Description: 'Rent'. Requires VP approval.</t>
        </is>
      </c>
      <c r="I1707" s="5" t="n">
        <v>1225</v>
      </c>
      <c r="J1707" s="5" t="inlineStr">
        <is>
          <t>Village Green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Village Green</t>
        </is>
      </c>
      <c r="D1708" s="5" t="inlineStr">
        <is>
          <t>1108</t>
        </is>
      </c>
      <c r="E1708" s="5" t="inlineStr">
        <is>
          <t>Andrea Valenzuela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$1375.50 exceeds $700 threshold. Description: 'Payment'. Requires VP approval.</t>
        </is>
      </c>
      <c r="I1708" s="5" t="n">
        <v>1375.5</v>
      </c>
      <c r="J1708" s="5" t="inlineStr">
        <is>
          <t>Village Green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Village Green</t>
        </is>
      </c>
      <c r="D1709" s="5" t="inlineStr">
        <is>
          <t>1111</t>
        </is>
      </c>
      <c r="E1709" s="5" t="inlineStr">
        <is>
          <t>Robbe Dean</t>
        </is>
      </c>
      <c r="F1709" s="5" t="inlineStr">
        <is>
          <t>Missing Lease</t>
        </is>
      </c>
      <c r="G1709" s="5" t="inlineStr">
        <is>
          <t>HIGH</t>
        </is>
      </c>
      <c r="H1709" s="5" t="inlineStr">
        <is>
          <t>$3243.71 net credit posted but no lease record found for Unit 1111 at Village Green. Cannot verify authorization.</t>
        </is>
      </c>
      <c r="I1709" s="5" t="n">
        <v>3243.71</v>
      </c>
      <c r="J1709" s="5" t="inlineStr">
        <is>
          <t>Village Green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Village Green</t>
        </is>
      </c>
      <c r="D1710" s="5" t="inlineStr">
        <is>
          <t>1111</t>
        </is>
      </c>
      <c r="E1710" s="5" t="inlineStr">
        <is>
          <t>Robbe Dean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$1400.00 exceeds $700 threshold. Description: 'Rent'. Requires VP approval.</t>
        </is>
      </c>
      <c r="I1710" s="5" t="n">
        <v>1400</v>
      </c>
      <c r="J1710" s="5" t="inlineStr">
        <is>
          <t>Village Green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Village Green</t>
        </is>
      </c>
      <c r="D1711" s="5" t="inlineStr">
        <is>
          <t>1111</t>
        </is>
      </c>
      <c r="E1711" s="5" t="inlineStr">
        <is>
          <t>Robbe Dean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$1693.21 exceeds $700 threshold. Description: 'Payment'. Requires VP approval.</t>
        </is>
      </c>
      <c r="I1711" s="5" t="n">
        <v>1693.21</v>
      </c>
      <c r="J1711" s="5" t="inlineStr">
        <is>
          <t>Village Green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1112</t>
        </is>
      </c>
      <c r="E1712" s="5" t="inlineStr">
        <is>
          <t>Julia Nash, Marko Nash</t>
        </is>
      </c>
      <c r="F1712" s="5" t="inlineStr">
        <is>
          <t>Missing Lease</t>
        </is>
      </c>
      <c r="G1712" s="5" t="inlineStr">
        <is>
          <t>HIGH</t>
        </is>
      </c>
      <c r="H1712" s="5" t="inlineStr">
        <is>
          <t>$2047.12 net credit posted but no lease record found for Unit 1112 at Village Green. Cannot verify authorization.</t>
        </is>
      </c>
      <c r="I1712" s="5" t="n">
        <v>2047.12</v>
      </c>
      <c r="J1712" s="5" t="inlineStr">
        <is>
          <t>Village Green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1112</t>
        </is>
      </c>
      <c r="E1713" s="5" t="inlineStr">
        <is>
          <t>Julia Nash, Marko Nash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$1700.00 exceeds $700 threshold. Description: 'Rent'. Requires VP approval.</t>
        </is>
      </c>
      <c r="I1713" s="5" t="n">
        <v>1700</v>
      </c>
      <c r="J1713" s="5" t="inlineStr">
        <is>
          <t>Village Green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1113</t>
        </is>
      </c>
      <c r="E1714" s="5" t="inlineStr">
        <is>
          <t>**Kimberly Palmoore</t>
        </is>
      </c>
      <c r="F1714" s="5" t="inlineStr">
        <is>
          <t>Missing Lease</t>
        </is>
      </c>
      <c r="G1714" s="5" t="inlineStr">
        <is>
          <t>HIGH</t>
        </is>
      </c>
      <c r="H1714" s="5" t="inlineStr">
        <is>
          <t>$3655.50 net credit posted but no lease record found for Unit 1113 at Village Green. Cannot verify authorization.</t>
        </is>
      </c>
      <c r="I1714" s="5" t="n">
        <v>3655.5</v>
      </c>
      <c r="J1714" s="5" t="inlineStr">
        <is>
          <t>Village Green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1113</t>
        </is>
      </c>
      <c r="E1715" s="5" t="inlineStr">
        <is>
          <t>**Kimberly Palmoore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$1660.00 exceeds $700 threshold. Description: 'Rent'. Requires VP approval.</t>
        </is>
      </c>
      <c r="I1715" s="5" t="n">
        <v>1660</v>
      </c>
      <c r="J1715" s="5" t="inlineStr">
        <is>
          <t>Village Green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1113</t>
        </is>
      </c>
      <c r="E1716" s="5" t="inlineStr">
        <is>
          <t>**Kimberly Palmoore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$2556.00 exceeds $700 threshold. Description: 'Fort Worth Housing Solutions'. Requires VP approval.</t>
        </is>
      </c>
      <c r="I1716" s="5" t="n">
        <v>2556</v>
      </c>
      <c r="J1716" s="5" t="inlineStr">
        <is>
          <t>Village Green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1113</t>
        </is>
      </c>
      <c r="E1717" s="5" t="inlineStr">
        <is>
          <t>**Kimberly Palmoore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$1585.00 exceeds $700 threshold. Description: 'Payment On Behalf Of Resident'. Requires VP approval.</t>
        </is>
      </c>
      <c r="I1717" s="5" t="n">
        <v>1585</v>
      </c>
      <c r="J1717" s="5" t="inlineStr">
        <is>
          <t>Village Green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1114</t>
        </is>
      </c>
      <c r="E1718" s="5" t="inlineStr">
        <is>
          <t>Levi Campbell</t>
        </is>
      </c>
      <c r="F1718" s="5" t="inlineStr">
        <is>
          <t>Missing Lease</t>
        </is>
      </c>
      <c r="G1718" s="5" t="inlineStr">
        <is>
          <t>HIGH</t>
        </is>
      </c>
      <c r="H1718" s="5" t="inlineStr">
        <is>
          <t>$4380.39 net credit posted but no lease record found for Unit 1114 at Village Green. Cannot verify authorization.</t>
        </is>
      </c>
      <c r="I1718" s="5" t="n">
        <v>4380.39</v>
      </c>
      <c r="J1718" s="5" t="inlineStr">
        <is>
          <t>Village Green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1114</t>
        </is>
      </c>
      <c r="E1719" s="5" t="inlineStr">
        <is>
          <t>Levi Campbell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$1560.00 exceeds $700 threshold. Description: 'Rent'. Requires VP approval.</t>
        </is>
      </c>
      <c r="I1719" s="5" t="n">
        <v>1560</v>
      </c>
      <c r="J1719" s="5" t="inlineStr">
        <is>
          <t>Village Green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1114</t>
        </is>
      </c>
      <c r="E1720" s="5" t="inlineStr">
        <is>
          <t>Levi Campbell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$1250.00 exceeds $700 threshold. Description: 'Payment'. Requires VP approval.</t>
        </is>
      </c>
      <c r="I1720" s="5" t="n">
        <v>1250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1114</t>
        </is>
      </c>
      <c r="E1721" s="5" t="inlineStr">
        <is>
          <t>Levi Campbell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$1166.07 exceeds $700 threshold. Description: 'Payment'. Requires VP approval.</t>
        </is>
      </c>
      <c r="I1721" s="5" t="n">
        <v>1166.07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1115</t>
        </is>
      </c>
      <c r="E1722" s="5" t="inlineStr">
        <is>
          <t>Kihesha Jackson</t>
        </is>
      </c>
      <c r="F1722" s="5" t="inlineStr">
        <is>
          <t>Missing Lease</t>
        </is>
      </c>
      <c r="G1722" s="5" t="inlineStr">
        <is>
          <t>HIGH</t>
        </is>
      </c>
      <c r="H1722" s="5" t="inlineStr">
        <is>
          <t>$1945.50 net credit posted but no lease record found for Unit 1115 at Village Green. Cannot verify authorization.</t>
        </is>
      </c>
      <c r="I1722" s="5" t="n">
        <v>1945.5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1115</t>
        </is>
      </c>
      <c r="E1723" s="5" t="inlineStr">
        <is>
          <t>Kihesha Jackson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$1650.00 exceeds $700 threshold. Description: 'Rent'. Requires VP approval.</t>
        </is>
      </c>
      <c r="I1723" s="5" t="n">
        <v>1650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1116</t>
        </is>
      </c>
      <c r="E1724" s="5" t="inlineStr">
        <is>
          <t>**Lakeisha Jackson</t>
        </is>
      </c>
      <c r="F1724" s="5" t="inlineStr">
        <is>
          <t>Missing Lease</t>
        </is>
      </c>
      <c r="G1724" s="5" t="inlineStr">
        <is>
          <t>HIGH</t>
        </is>
      </c>
      <c r="H1724" s="5" t="inlineStr">
        <is>
          <t>$3801.50 net credit posted but no lease record found for Unit 1116 at Village Green. Cannot verify authorization.</t>
        </is>
      </c>
      <c r="I1724" s="5" t="n">
        <v>3801.5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1116</t>
        </is>
      </c>
      <c r="E1725" s="5" t="inlineStr">
        <is>
          <t>**Lakeisha Jackson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$1750.00 exceeds $700 threshold. Description: 'Rent'. Requires VP approval.</t>
        </is>
      </c>
      <c r="I1725" s="5" t="n">
        <v>1750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1116</t>
        </is>
      </c>
      <c r="E1726" s="5" t="inlineStr">
        <is>
          <t>**Lakeisha Jackson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$739.00 exceeds $700 threshold. Description: 'Payment'. Requires VP approval.</t>
        </is>
      </c>
      <c r="I1726" s="5" t="n">
        <v>739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1116</t>
        </is>
      </c>
      <c r="E1727" s="5" t="inlineStr">
        <is>
          <t>**Lakeisha Jackson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$1162.00 exceeds $700 threshold. Description: 'Payment On Behalf Of Resident'. Requires VP approval.</t>
        </is>
      </c>
      <c r="I1727" s="5" t="n">
        <v>1162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1117</t>
        </is>
      </c>
      <c r="E1728" s="5" t="inlineStr">
        <is>
          <t>Brittanie Lister</t>
        </is>
      </c>
      <c r="F1728" s="5" t="inlineStr">
        <is>
          <t>Missing Lease</t>
        </is>
      </c>
      <c r="G1728" s="5" t="inlineStr">
        <is>
          <t>HIGH</t>
        </is>
      </c>
      <c r="H1728" s="5" t="inlineStr">
        <is>
          <t>$4148.72 net credit posted but no lease record found for Unit 1117 at Village Green. Cannot verify authorization.</t>
        </is>
      </c>
      <c r="I1728" s="5" t="n">
        <v>4148.72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1117</t>
        </is>
      </c>
      <c r="E1729" s="5" t="inlineStr">
        <is>
          <t>Brittanie Lister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$1660.00 exceeds $700 threshold. Description: 'Rent'. Requires VP approval.</t>
        </is>
      </c>
      <c r="I1729" s="5" t="n">
        <v>1660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1117</t>
        </is>
      </c>
      <c r="E1730" s="5" t="inlineStr">
        <is>
          <t>Brittanie Lister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$1000.00 exceeds $700 threshold. Description: 'Payment'. Requires VP approval.</t>
        </is>
      </c>
      <c r="I1730" s="5" t="n">
        <v>1000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1117</t>
        </is>
      </c>
      <c r="E1731" s="5" t="inlineStr">
        <is>
          <t>Brittanie Lister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$700.00 exceeds $700 threshold. Description: 'Payment On Behalf Of Resident'. Requires VP approval.</t>
        </is>
      </c>
      <c r="I1731" s="5" t="n">
        <v>700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1118</t>
        </is>
      </c>
      <c r="E1732" s="5" t="inlineStr">
        <is>
          <t>Sahid Bangura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$1610.00 exceeds $700 threshold. Description: 'Rent'. Requires VP approval.</t>
        </is>
      </c>
      <c r="I1732" s="5" t="n">
        <v>1610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1201</t>
        </is>
      </c>
      <c r="E1733" s="5" t="inlineStr">
        <is>
          <t>Terrell Peterson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$1050.00 exceeds $700 threshold. Description: 'Security Deposit'. Requires VP approval.</t>
        </is>
      </c>
      <c r="I1733" s="5" t="n">
        <v>1050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1202</t>
        </is>
      </c>
      <c r="E1734" s="5" t="inlineStr">
        <is>
          <t>*Darius Jones, Aleja Reed-Jones</t>
        </is>
      </c>
      <c r="F1734" s="5" t="inlineStr">
        <is>
          <t>Missing Lease</t>
        </is>
      </c>
      <c r="G1734" s="5" t="inlineStr">
        <is>
          <t>HIGH</t>
        </is>
      </c>
      <c r="H1734" s="5" t="inlineStr">
        <is>
          <t>$1941.32 net credit posted but no lease record found for Unit 1202 at Village Green. Cannot verify authorization.</t>
        </is>
      </c>
      <c r="I1734" s="5" t="n">
        <v>1941.32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1202</t>
        </is>
      </c>
      <c r="E1735" s="5" t="inlineStr">
        <is>
          <t>*Darius Jones, Aleja Reed-Jones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$1350.00 exceeds $700 threshold. Description: 'Rent'. Requires VP approval.</t>
        </is>
      </c>
      <c r="I1735" s="5" t="n">
        <v>1350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1203</t>
        </is>
      </c>
      <c r="E1736" s="5" t="inlineStr">
        <is>
          <t>Crime Protective Services</t>
        </is>
      </c>
      <c r="F1736" s="5" t="inlineStr">
        <is>
          <t>Missing Lease</t>
        </is>
      </c>
      <c r="G1736" s="5" t="inlineStr">
        <is>
          <t>HIGH</t>
        </is>
      </c>
      <c r="H1736" s="5" t="inlineStr">
        <is>
          <t>$2591.06 net credit posted but no lease record found for Unit 1203 at Village Green. Cannot verify authorization.</t>
        </is>
      </c>
      <c r="I1736" s="5" t="n">
        <v>2591.06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1203</t>
        </is>
      </c>
      <c r="E1737" s="5" t="inlineStr">
        <is>
          <t>Crime Protective Services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$1149.00 exceeds $700 threshold. Description: 'Rent'. Requires VP approval.</t>
        </is>
      </c>
      <c r="I1737" s="5" t="n">
        <v>1149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1203</t>
        </is>
      </c>
      <c r="E1738" s="5" t="inlineStr">
        <is>
          <t>Crime Protective Services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$1149.00 exceeds $700 threshold. Description: 'Employee Unit Rent Allowance'. Requires VP approval.</t>
        </is>
      </c>
      <c r="I1738" s="5" t="n">
        <v>1149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Village Green</t>
        </is>
      </c>
      <c r="D1739" s="5" t="inlineStr">
        <is>
          <t>1204</t>
        </is>
      </c>
      <c r="E1739" s="5" t="inlineStr">
        <is>
          <t>Ashley Barringer</t>
        </is>
      </c>
      <c r="F1739" s="5" t="inlineStr">
        <is>
          <t>Missing Lease</t>
        </is>
      </c>
      <c r="G1739" s="5" t="inlineStr">
        <is>
          <t>HIGH</t>
        </is>
      </c>
      <c r="H1739" s="5" t="inlineStr">
        <is>
          <t>$1508.46 net credit posted but no lease record found for Unit 1204 at Village Green. Cannot verify authorization.</t>
        </is>
      </c>
      <c r="I1739" s="5" t="n">
        <v>1508.46</v>
      </c>
      <c r="J1739" s="5" t="inlineStr">
        <is>
          <t>Village Green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Village Green</t>
        </is>
      </c>
      <c r="D1740" s="5" t="inlineStr">
        <is>
          <t>1204</t>
        </is>
      </c>
      <c r="E1740" s="5" t="inlineStr">
        <is>
          <t>Ashley Barringer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$1275.00 exceeds $700 threshold. Description: 'Rent'. Requires VP approval.</t>
        </is>
      </c>
      <c r="I1740" s="5" t="n">
        <v>1275</v>
      </c>
      <c r="J1740" s="5" t="inlineStr">
        <is>
          <t>Village Green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1205</t>
        </is>
      </c>
      <c r="E1741" s="5" t="inlineStr">
        <is>
          <t>Mohammadghasem Hosseinpoor Dizaji, Saeid Hosseinpoor-Dizaji</t>
        </is>
      </c>
      <c r="F1741" s="5" t="inlineStr">
        <is>
          <t>Missing Lease</t>
        </is>
      </c>
      <c r="G1741" s="5" t="inlineStr">
        <is>
          <t>HIGH</t>
        </is>
      </c>
      <c r="H1741" s="5" t="inlineStr">
        <is>
          <t>$3191.26 net credit posted but no lease record found for Unit 1205 at Village Green. Cannot verify authorization.</t>
        </is>
      </c>
      <c r="I1741" s="5" t="n">
        <v>3191.26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Village Green</t>
        </is>
      </c>
      <c r="D1742" s="5" t="inlineStr">
        <is>
          <t>1205</t>
        </is>
      </c>
      <c r="E1742" s="5" t="inlineStr">
        <is>
          <t>Mohammadghasem Hosseinpoor Dizaji, Saeid Hosseinpoor-Dizaji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$1325.00 exceeds $700 threshold. Description: 'Rent'. Requires VP approval.</t>
        </is>
      </c>
      <c r="I1742" s="5" t="n">
        <v>1325</v>
      </c>
      <c r="J1742" s="5" t="inlineStr">
        <is>
          <t>Village Green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Village Green</t>
        </is>
      </c>
      <c r="D1743" s="5" t="inlineStr">
        <is>
          <t>1205</t>
        </is>
      </c>
      <c r="E1743" s="5" t="inlineStr">
        <is>
          <t>Mohammadghasem Hosseinpoor Dizaji, Saeid Hosseinpoor-Dizaji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$1595.63 exceeds $700 threshold. Description: 'Payment'. Requires VP approval.</t>
        </is>
      </c>
      <c r="I1743" s="5" t="n">
        <v>1595.63</v>
      </c>
      <c r="J1743" s="5" t="inlineStr">
        <is>
          <t>Village Green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1206</t>
        </is>
      </c>
      <c r="E1744" s="5" t="inlineStr">
        <is>
          <t>*Venus Nash</t>
        </is>
      </c>
      <c r="F1744" s="5" t="inlineStr">
        <is>
          <t>Missing Lease</t>
        </is>
      </c>
      <c r="G1744" s="5" t="inlineStr">
        <is>
          <t>HIGH</t>
        </is>
      </c>
      <c r="H1744" s="5" t="inlineStr">
        <is>
          <t>$2450.46 net credit posted but no lease record found for Unit 1206 at Village Green. Cannot verify authorization.</t>
        </is>
      </c>
      <c r="I1744" s="5" t="n">
        <v>2450.46</v>
      </c>
      <c r="J1744" s="5" t="inlineStr">
        <is>
          <t>Village Green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1206</t>
        </is>
      </c>
      <c r="E1745" s="5" t="inlineStr">
        <is>
          <t>*Venus Nash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$999.00 exceeds $700 threshold. Description: 'Rent'. Requires VP approval.</t>
        </is>
      </c>
      <c r="I1745" s="5" t="n">
        <v>999</v>
      </c>
      <c r="J1745" s="5" t="inlineStr">
        <is>
          <t>Village Green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1206</t>
        </is>
      </c>
      <c r="E1746" s="5" t="inlineStr">
        <is>
          <t>*Venus Nash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$1225.23 exceeds $700 threshold. Description: 'Payment'. Requires VP approval.</t>
        </is>
      </c>
      <c r="I1746" s="5" t="n">
        <v>1225.23</v>
      </c>
      <c r="J1746" s="5" t="inlineStr">
        <is>
          <t>Village Green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1207</t>
        </is>
      </c>
      <c r="E1747" s="5" t="inlineStr">
        <is>
          <t>Allison Larkin</t>
        </is>
      </c>
      <c r="F1747" s="5" t="inlineStr">
        <is>
          <t>Missing Lease</t>
        </is>
      </c>
      <c r="G1747" s="5" t="inlineStr">
        <is>
          <t>HIGH</t>
        </is>
      </c>
      <c r="H1747" s="5" t="inlineStr">
        <is>
          <t>$2984.92 net credit posted but no lease record found for Unit 1207 at Village Green. Cannot verify authorization.</t>
        </is>
      </c>
      <c r="I1747" s="5" t="n">
        <v>2984.92</v>
      </c>
      <c r="J1747" s="5" t="inlineStr">
        <is>
          <t>Village Green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1207</t>
        </is>
      </c>
      <c r="E1748" s="5" t="inlineStr">
        <is>
          <t>Allison Larkin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$1275.00 exceeds $700 threshold. Description: 'Rent'. Requires VP approval.</t>
        </is>
      </c>
      <c r="I1748" s="5" t="n">
        <v>1275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1207</t>
        </is>
      </c>
      <c r="E1749" s="5" t="inlineStr">
        <is>
          <t>Allison Larkin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$1492.46 exceeds $700 threshold. Description: 'Payment'. Requires VP approval.</t>
        </is>
      </c>
      <c r="I1749" s="5" t="n">
        <v>1492.46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1208</t>
        </is>
      </c>
      <c r="E1750" s="5" t="inlineStr">
        <is>
          <t>Denise Roscoe</t>
        </is>
      </c>
      <c r="F1750" s="5" t="inlineStr">
        <is>
          <t>Missing Lease</t>
        </is>
      </c>
      <c r="G1750" s="5" t="inlineStr">
        <is>
          <t>HIGH</t>
        </is>
      </c>
      <c r="H1750" s="5" t="inlineStr">
        <is>
          <t>$2934.92 net credit posted but no lease record found for Unit 1208 at Village Green. Cannot verify authorization.</t>
        </is>
      </c>
      <c r="I1750" s="5" t="n">
        <v>2934.92</v>
      </c>
      <c r="J1750" s="5" t="inlineStr">
        <is>
          <t>Village Green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1208</t>
        </is>
      </c>
      <c r="E1751" s="5" t="inlineStr">
        <is>
          <t>Denise Roscoe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$1250.00 exceeds $700 threshold. Description: 'Rent'. Requires VP approval.</t>
        </is>
      </c>
      <c r="I1751" s="5" t="n">
        <v>1250</v>
      </c>
      <c r="J1751" s="5" t="inlineStr">
        <is>
          <t>Village Green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1208</t>
        </is>
      </c>
      <c r="E1752" s="5" t="inlineStr">
        <is>
          <t>Denise Roscoe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$1467.46 exceeds $700 threshold. Description: 'Payment'. Requires VP approval.</t>
        </is>
      </c>
      <c r="I1752" s="5" t="n">
        <v>1467.46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1209</t>
        </is>
      </c>
      <c r="E1753" s="5" t="inlineStr">
        <is>
          <t>*Carlos Carreon</t>
        </is>
      </c>
      <c r="F1753" s="5" t="inlineStr">
        <is>
          <t>Missing Lease</t>
        </is>
      </c>
      <c r="G1753" s="5" t="inlineStr">
        <is>
          <t>HIGH</t>
        </is>
      </c>
      <c r="H1753" s="5" t="inlineStr">
        <is>
          <t>$3284.63 net credit posted but no lease record found for Unit 1209 at Village Green. Cannot verify authorization.</t>
        </is>
      </c>
      <c r="I1753" s="5" t="n">
        <v>3284.63</v>
      </c>
      <c r="J1753" s="5" t="inlineStr">
        <is>
          <t>Village Green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1209</t>
        </is>
      </c>
      <c r="E1754" s="5" t="inlineStr">
        <is>
          <t>*Carlos Carreon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$1400.00 exceeds $700 threshold. Description: 'Rent'. Requires VP approval.</t>
        </is>
      </c>
      <c r="I1754" s="5" t="n">
        <v>1400</v>
      </c>
      <c r="J1754" s="5" t="inlineStr">
        <is>
          <t>Village Green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1209</t>
        </is>
      </c>
      <c r="E1755" s="5" t="inlineStr">
        <is>
          <t>*Carlos Carreon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$1232.46 exceeds $700 threshold. Description: 'Payment'. Requires VP approval.</t>
        </is>
      </c>
      <c r="I1755" s="5" t="n">
        <v>1232.46</v>
      </c>
      <c r="J1755" s="5" t="inlineStr">
        <is>
          <t>Village Green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Village Green</t>
        </is>
      </c>
      <c r="D1756" s="5" t="inlineStr">
        <is>
          <t>1210</t>
        </is>
      </c>
      <c r="E1756" s="5" t="inlineStr">
        <is>
          <t>*Keana Atkinson</t>
        </is>
      </c>
      <c r="F1756" s="5" t="inlineStr">
        <is>
          <t>Missing Lease</t>
        </is>
      </c>
      <c r="G1756" s="5" t="inlineStr">
        <is>
          <t>HIGH</t>
        </is>
      </c>
      <c r="H1756" s="5" t="inlineStr">
        <is>
          <t>$3266.92 net credit posted but no lease record found for Unit 1210 at Village Green. Cannot verify authorization.</t>
        </is>
      </c>
      <c r="I1756" s="5" t="n">
        <v>3266.92</v>
      </c>
      <c r="J1756" s="5" t="inlineStr">
        <is>
          <t>Village Green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Village Green</t>
        </is>
      </c>
      <c r="D1757" s="5" t="inlineStr">
        <is>
          <t>1210</t>
        </is>
      </c>
      <c r="E1757" s="5" t="inlineStr">
        <is>
          <t>*Keana Atkinson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$1400.00 exceeds $700 threshold. Description: 'Rent'. Requires VP approval.</t>
        </is>
      </c>
      <c r="I1757" s="5" t="n">
        <v>1400</v>
      </c>
      <c r="J1757" s="5" t="inlineStr">
        <is>
          <t>Village Green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Village Green</t>
        </is>
      </c>
      <c r="D1758" s="5" t="inlineStr">
        <is>
          <t>1210</t>
        </is>
      </c>
      <c r="E1758" s="5" t="inlineStr">
        <is>
          <t>*Keana Atkinson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$1232.46 exceeds $700 threshold. Description: 'Payment'. Requires VP approval.</t>
        </is>
      </c>
      <c r="I1758" s="5" t="n">
        <v>1232.46</v>
      </c>
      <c r="J1758" s="5" t="inlineStr">
        <is>
          <t>Village Green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Village Green</t>
        </is>
      </c>
      <c r="D1759" s="5" t="inlineStr">
        <is>
          <t>1211</t>
        </is>
      </c>
      <c r="E1759" s="5" t="inlineStr">
        <is>
          <t>*Bedreldeen merghani, *Fadia Torgoman</t>
        </is>
      </c>
      <c r="F1759" s="5" t="inlineStr">
        <is>
          <t>Missing Lease</t>
        </is>
      </c>
      <c r="G1759" s="5" t="inlineStr">
        <is>
          <t>HIGH</t>
        </is>
      </c>
      <c r="H1759" s="5" t="inlineStr">
        <is>
          <t>$3265.92 net credit posted but no lease record found for Unit 1211 at Village Green. Cannot verify authorization.</t>
        </is>
      </c>
      <c r="I1759" s="5" t="n">
        <v>3265.92</v>
      </c>
      <c r="J1759" s="5" t="inlineStr">
        <is>
          <t>Village Green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1211</t>
        </is>
      </c>
      <c r="E1760" s="5" t="inlineStr">
        <is>
          <t>*Bedreldeen merghani, *Fadia Torgoman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$1350.00 exceeds $700 threshold. Description: 'Rent'. Requires VP approval.</t>
        </is>
      </c>
      <c r="I1760" s="5" t="n">
        <v>1350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Village Green</t>
        </is>
      </c>
      <c r="D1761" s="5" t="inlineStr">
        <is>
          <t>1211</t>
        </is>
      </c>
      <c r="E1761" s="5" t="inlineStr">
        <is>
          <t>*Bedreldeen merghani, *Fadia Torgoman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$1281.96 exceeds $700 threshold. Description: 'Payment'. Requires VP approval.</t>
        </is>
      </c>
      <c r="I1761" s="5" t="n">
        <v>1281.96</v>
      </c>
      <c r="J1761" s="5" t="inlineStr">
        <is>
          <t>Village Green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1212</t>
        </is>
      </c>
      <c r="E1762" s="5" t="inlineStr">
        <is>
          <t>Noelia Perez</t>
        </is>
      </c>
      <c r="F1762" s="5" t="inlineStr">
        <is>
          <t>Missing Lease</t>
        </is>
      </c>
      <c r="G1762" s="5" t="inlineStr">
        <is>
          <t>HIGH</t>
        </is>
      </c>
      <c r="H1762" s="5" t="inlineStr">
        <is>
          <t>$3437.55 net credit posted but no lease record found for Unit 1212 at Village Green. Cannot verify authorization.</t>
        </is>
      </c>
      <c r="I1762" s="5" t="n">
        <v>3437.55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1212</t>
        </is>
      </c>
      <c r="E1763" s="5" t="inlineStr">
        <is>
          <t>Noelia Perez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$1300.00 exceeds $700 threshold. Description: 'Rent'. Requires VP approval.</t>
        </is>
      </c>
      <c r="I1763" s="5" t="n">
        <v>1300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1212</t>
        </is>
      </c>
      <c r="E1764" s="5" t="inlineStr">
        <is>
          <t>Noelia Perez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$1250.00 exceeds $700 threshold. Description: 'Payment'. Requires VP approval.</t>
        </is>
      </c>
      <c r="I1764" s="5" t="n">
        <v>1250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1213</t>
        </is>
      </c>
      <c r="E1765" s="5" t="inlineStr">
        <is>
          <t>*J'tavien Anderson, *Shekiah Shannon</t>
        </is>
      </c>
      <c r="F1765" s="5" t="inlineStr">
        <is>
          <t>Missing Lease</t>
        </is>
      </c>
      <c r="G1765" s="5" t="inlineStr">
        <is>
          <t>HIGH</t>
        </is>
      </c>
      <c r="H1765" s="5" t="inlineStr">
        <is>
          <t>$3050.88 net credit posted but no lease record found for Unit 1213 at Village Green. Cannot verify authorization.</t>
        </is>
      </c>
      <c r="I1765" s="5" t="n">
        <v>3050.88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Village Green</t>
        </is>
      </c>
      <c r="D1766" s="5" t="inlineStr">
        <is>
          <t>1213</t>
        </is>
      </c>
      <c r="E1766" s="5" t="inlineStr">
        <is>
          <t>*J'tavien Anderson, *Shekiah Shannon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$1325.00 exceeds $700 threshold. Description: 'Rent'. Requires VP approval.</t>
        </is>
      </c>
      <c r="I1766" s="5" t="n">
        <v>1325</v>
      </c>
      <c r="J1766" s="5" t="inlineStr">
        <is>
          <t>Village Green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Village Green</t>
        </is>
      </c>
      <c r="D1767" s="5" t="inlineStr">
        <is>
          <t>1213</t>
        </is>
      </c>
      <c r="E1767" s="5" t="inlineStr">
        <is>
          <t>*J'tavien Anderson, *Shekiah Shannon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$1199.44 exceeds $700 threshold. Description: 'Payment'. Requires VP approval.</t>
        </is>
      </c>
      <c r="I1767" s="5" t="n">
        <v>1199.44</v>
      </c>
      <c r="J1767" s="5" t="inlineStr">
        <is>
          <t>Village Green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Village Green</t>
        </is>
      </c>
      <c r="D1768" s="5" t="inlineStr">
        <is>
          <t>1214</t>
        </is>
      </c>
      <c r="E1768" s="5" t="inlineStr">
        <is>
          <t>*Eden Rodriguez</t>
        </is>
      </c>
      <c r="F1768" s="5" t="inlineStr">
        <is>
          <t>Missing Lease</t>
        </is>
      </c>
      <c r="G1768" s="5" t="inlineStr">
        <is>
          <t>HIGH</t>
        </is>
      </c>
      <c r="H1768" s="5" t="inlineStr">
        <is>
          <t>$4437.37 net credit posted but no lease record found for Unit 1214 at Village Green. Cannot verify authorization.</t>
        </is>
      </c>
      <c r="I1768" s="5" t="n">
        <v>4437.37</v>
      </c>
      <c r="J1768" s="5" t="inlineStr">
        <is>
          <t>Village Green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Village Green</t>
        </is>
      </c>
      <c r="D1769" s="5" t="inlineStr">
        <is>
          <t>1214</t>
        </is>
      </c>
      <c r="E1769" s="5" t="inlineStr">
        <is>
          <t>*Eden Rodriguez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$1403.35 exceeds $700 threshold. Description: 'Insufficient Notice Penalty (Reletting Fee)'. Requires VP approval.</t>
        </is>
      </c>
      <c r="I1769" s="5" t="n">
        <v>1403.35</v>
      </c>
      <c r="J1769" s="5" t="inlineStr">
        <is>
          <t>Village Green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1214</t>
        </is>
      </c>
      <c r="E1770" s="5" t="inlineStr">
        <is>
          <t>*Eden Rodriguez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$1500.00 exceeds $700 threshold. Description: 'Lease Termination Fee'. Requires VP approval.</t>
        </is>
      </c>
      <c r="I1770" s="5" t="n">
        <v>1500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1214</t>
        </is>
      </c>
      <c r="E1771" s="5" t="inlineStr">
        <is>
          <t>*Eden Rodriguez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$1325.00 exceeds $700 threshold. Description: 'Rent'. Requires VP approval.</t>
        </is>
      </c>
      <c r="I1771" s="5" t="n">
        <v>1325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Village Green</t>
        </is>
      </c>
      <c r="D1772" s="5" t="inlineStr">
        <is>
          <t>1214</t>
        </is>
      </c>
      <c r="E1772" s="5" t="inlineStr">
        <is>
          <t>*Eden Rodriguez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$1183.01 exceeds $700 threshold. Description: 'Payment'. Requires VP approval.</t>
        </is>
      </c>
      <c r="I1772" s="5" t="n">
        <v>1183.01</v>
      </c>
      <c r="J1772" s="5" t="inlineStr">
        <is>
          <t>Village Green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Village Green</t>
        </is>
      </c>
      <c r="D1773" s="5" t="inlineStr">
        <is>
          <t>1215</t>
        </is>
      </c>
      <c r="E1773" s="5" t="inlineStr">
        <is>
          <t>Ghyuante Jones</t>
        </is>
      </c>
      <c r="F1773" s="5" t="inlineStr">
        <is>
          <t>Missing Lease</t>
        </is>
      </c>
      <c r="G1773" s="5" t="inlineStr">
        <is>
          <t>HIGH</t>
        </is>
      </c>
      <c r="H1773" s="5" t="inlineStr">
        <is>
          <t>$1606.47 net credit posted but no lease record found for Unit 1215 at Village Green. Cannot verify authorization.</t>
        </is>
      </c>
      <c r="I1773" s="5" t="n">
        <v>1606.47</v>
      </c>
      <c r="J1773" s="5" t="inlineStr">
        <is>
          <t>Village Green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Village Green</t>
        </is>
      </c>
      <c r="D1774" s="5" t="inlineStr">
        <is>
          <t>1215</t>
        </is>
      </c>
      <c r="E1774" s="5" t="inlineStr">
        <is>
          <t>Ghyuante Jones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$1250.00 exceeds $700 threshold. Description: 'Rent'. Requires VP approval.</t>
        </is>
      </c>
      <c r="I1774" s="5" t="n">
        <v>1250</v>
      </c>
      <c r="J1774" s="5" t="inlineStr">
        <is>
          <t>Village Green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1216</t>
        </is>
      </c>
      <c r="E1775" s="5" t="inlineStr">
        <is>
          <t>Anfernee Everly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$919.00 exceeds $700 threshold. Description: 'Rent'. Requires VP approval.</t>
        </is>
      </c>
      <c r="I1775" s="5" t="n">
        <v>919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1217</t>
        </is>
      </c>
      <c r="E1776" s="5" t="inlineStr">
        <is>
          <t>*Kenneth Clemons</t>
        </is>
      </c>
      <c r="F1776" s="5" t="inlineStr">
        <is>
          <t>Missing Lease</t>
        </is>
      </c>
      <c r="G1776" s="5" t="inlineStr">
        <is>
          <t>HIGH</t>
        </is>
      </c>
      <c r="H1776" s="5" t="inlineStr">
        <is>
          <t>$3179.55 net credit posted but no lease record found for Unit 1217 at Village Green. Cannot verify authorization.</t>
        </is>
      </c>
      <c r="I1776" s="5" t="n">
        <v>3179.55</v>
      </c>
      <c r="J1776" s="5" t="inlineStr">
        <is>
          <t>Village Green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1217</t>
        </is>
      </c>
      <c r="E1777" s="5" t="inlineStr">
        <is>
          <t>*Kenneth Clemons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$1325.00 exceeds $700 threshold. Description: 'Rent'. Requires VP approval.</t>
        </is>
      </c>
      <c r="I1777" s="5" t="n">
        <v>1325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1217</t>
        </is>
      </c>
      <c r="E1778" s="5" t="inlineStr">
        <is>
          <t>*Kenneth Clemons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$1290.00 exceeds $700 threshold. Description: 'Payment'. Requires VP approval.</t>
        </is>
      </c>
      <c r="I1778" s="5" t="n">
        <v>1290</v>
      </c>
      <c r="J1778" s="5" t="inlineStr">
        <is>
          <t>Village Green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1218</t>
        </is>
      </c>
      <c r="E1779" s="5" t="inlineStr">
        <is>
          <t>Lonnie Caraway</t>
        </is>
      </c>
      <c r="F1779" s="5" t="inlineStr">
        <is>
          <t>Missing Lease</t>
        </is>
      </c>
      <c r="G1779" s="5" t="inlineStr">
        <is>
          <t>HIGH</t>
        </is>
      </c>
      <c r="H1779" s="5" t="inlineStr">
        <is>
          <t>$3347.10 net credit posted but no lease record found for Unit 1218 at Village Green. Cannot verify authorization.</t>
        </is>
      </c>
      <c r="I1779" s="5" t="n">
        <v>3347.1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1218</t>
        </is>
      </c>
      <c r="E1780" s="5" t="inlineStr">
        <is>
          <t>Lonnie Caraway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$1350.00 exceeds $700 threshold. Description: 'Rent'. Requires VP approval.</t>
        </is>
      </c>
      <c r="I1780" s="5" t="n">
        <v>1350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1218</t>
        </is>
      </c>
      <c r="E1781" s="5" t="inlineStr">
        <is>
          <t>Lonnie Caraway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$1673.55 exceeds $700 threshold. Description: 'Payment'. Requires VP approval.</t>
        </is>
      </c>
      <c r="I1781" s="5" t="n">
        <v>1673.55</v>
      </c>
      <c r="J1781" s="5" t="inlineStr">
        <is>
          <t>Village Green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1219</t>
        </is>
      </c>
      <c r="E1782" s="5" t="inlineStr">
        <is>
          <t>Favianna Rollins</t>
        </is>
      </c>
      <c r="F1782" s="5" t="inlineStr">
        <is>
          <t>Missing Lease</t>
        </is>
      </c>
      <c r="G1782" s="5" t="inlineStr">
        <is>
          <t>HIGH</t>
        </is>
      </c>
      <c r="H1782" s="5" t="inlineStr">
        <is>
          <t>$32.00 net credit posted but no lease record found for Unit 1219 at Village Green. Cannot verify authorization.</t>
        </is>
      </c>
      <c r="I1782" s="5" t="n">
        <v>32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1220</t>
        </is>
      </c>
      <c r="E1783" s="5" t="inlineStr">
        <is>
          <t>Lizette Moncivais, Brian McAlpine</t>
        </is>
      </c>
      <c r="F1783" s="5" t="inlineStr">
        <is>
          <t>Missing Lease</t>
        </is>
      </c>
      <c r="G1783" s="5" t="inlineStr">
        <is>
          <t>HIGH</t>
        </is>
      </c>
      <c r="H1783" s="5" t="inlineStr">
        <is>
          <t>$3285.92 net credit posted but no lease record found for Unit 1220 at Village Green. Cannot verify authorization.</t>
        </is>
      </c>
      <c r="I1783" s="5" t="n">
        <v>3285.92</v>
      </c>
      <c r="J1783" s="5" t="inlineStr">
        <is>
          <t>Village Green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1220</t>
        </is>
      </c>
      <c r="E1784" s="5" t="inlineStr">
        <is>
          <t>Lizette Moncivais, Brian McAlpine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$1275.00 exceeds $700 threshold. Description: 'Rent'. Requires VP approval.</t>
        </is>
      </c>
      <c r="I1784" s="5" t="n">
        <v>1275</v>
      </c>
      <c r="J1784" s="5" t="inlineStr">
        <is>
          <t>Village Green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1220</t>
        </is>
      </c>
      <c r="E1785" s="5" t="inlineStr">
        <is>
          <t>Lizette Moncivais, Brian McAlpine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$1642.96 exceeds $700 threshold. Description: 'Payment'. Requires VP approval.</t>
        </is>
      </c>
      <c r="I1785" s="5" t="n">
        <v>1642.96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1221</t>
        </is>
      </c>
      <c r="E1786" s="5" t="inlineStr">
        <is>
          <t>* Jontrenae Womack</t>
        </is>
      </c>
      <c r="F1786" s="5" t="inlineStr">
        <is>
          <t>Missing Lease</t>
        </is>
      </c>
      <c r="G1786" s="5" t="inlineStr">
        <is>
          <t>HIGH</t>
        </is>
      </c>
      <c r="H1786" s="5" t="inlineStr">
        <is>
          <t>$2309.28 net credit posted but no lease record found for Unit 1221 at Village Green. Cannot verify authorization.</t>
        </is>
      </c>
      <c r="I1786" s="5" t="n">
        <v>2309.28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1221</t>
        </is>
      </c>
      <c r="E1787" s="5" t="inlineStr">
        <is>
          <t>* Jontrenae Womack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$934.15 exceeds $700 threshold. Description: 'Insufficient Notice Penalty (Reletting Fee)'. Requires VP approval.</t>
        </is>
      </c>
      <c r="I1787" s="5" t="n">
        <v>934.15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Village Green</t>
        </is>
      </c>
      <c r="D1788" s="5" t="inlineStr">
        <is>
          <t>1221</t>
        </is>
      </c>
      <c r="E1788" s="5" t="inlineStr">
        <is>
          <t>* Jontrenae Womack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$1500.00 exceeds $700 threshold. Description: 'Lease Termination Fee'. Requires VP approval.</t>
        </is>
      </c>
      <c r="I1788" s="5" t="n">
        <v>1500</v>
      </c>
      <c r="J1788" s="5" t="inlineStr">
        <is>
          <t>Village Green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1221</t>
        </is>
      </c>
      <c r="E1789" s="5" t="inlineStr">
        <is>
          <t>* Jontrenae Womack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$1049.00 exceeds $700 threshold. Description: 'Rent'. Requires VP approval.</t>
        </is>
      </c>
      <c r="I1789" s="5" t="n">
        <v>1049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1222</t>
        </is>
      </c>
      <c r="E1790" s="5" t="inlineStr">
        <is>
          <t>Brooke Eubank</t>
        </is>
      </c>
      <c r="F1790" s="5" t="inlineStr">
        <is>
          <t>Missing Lease</t>
        </is>
      </c>
      <c r="G1790" s="5" t="inlineStr">
        <is>
          <t>HIGH</t>
        </is>
      </c>
      <c r="H1790" s="5" t="inlineStr">
        <is>
          <t>$2951.00 net credit posted but no lease record found for Unit 1222 at Village Green. Cannot verify authorization.</t>
        </is>
      </c>
      <c r="I1790" s="5" t="n">
        <v>2951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1222</t>
        </is>
      </c>
      <c r="E1791" s="5" t="inlineStr">
        <is>
          <t>Brooke Eubank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$1325.00 exceeds $700 threshold. Description: 'Rent'. Requires VP approval.</t>
        </is>
      </c>
      <c r="I1791" s="5" t="n">
        <v>1325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1222</t>
        </is>
      </c>
      <c r="E1792" s="5" t="inlineStr">
        <is>
          <t>Brooke Eubank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$1025.00 exceeds $700 threshold. Description: 'Payment'. Requires VP approval.</t>
        </is>
      </c>
      <c r="I1792" s="5" t="n">
        <v>1025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1223</t>
        </is>
      </c>
      <c r="E1793" s="5" t="inlineStr">
        <is>
          <t>Deborah  Brown</t>
        </is>
      </c>
      <c r="F1793" s="5" t="inlineStr">
        <is>
          <t>Missing Lease</t>
        </is>
      </c>
      <c r="G1793" s="5" t="inlineStr">
        <is>
          <t>HIGH</t>
        </is>
      </c>
      <c r="H1793" s="5" t="inlineStr">
        <is>
          <t>$1576.23 net credit posted but no lease record found for Unit 1223 at Village Green. Cannot verify authorization.</t>
        </is>
      </c>
      <c r="I1793" s="5" t="n">
        <v>1576.23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1223</t>
        </is>
      </c>
      <c r="E1794" s="5" t="inlineStr">
        <is>
          <t>Deborah  Brown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$1300.00 exceeds $700 threshold. Description: 'Rent'. Requires VP approval.</t>
        </is>
      </c>
      <c r="I1794" s="5" t="n">
        <v>1300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1224</t>
        </is>
      </c>
      <c r="E1795" s="5" t="inlineStr">
        <is>
          <t>Inoncie Alcinay, Isabella Salgado</t>
        </is>
      </c>
      <c r="F1795" s="5" t="inlineStr">
        <is>
          <t>Missing Lease</t>
        </is>
      </c>
      <c r="G1795" s="5" t="inlineStr">
        <is>
          <t>HIGH</t>
        </is>
      </c>
      <c r="H1795" s="5" t="inlineStr">
        <is>
          <t>$1177.07 net credit posted but no lease record found for Unit 1224 at Village Green. Cannot verify authorization.</t>
        </is>
      </c>
      <c r="I1795" s="5" t="n">
        <v>1177.07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1224</t>
        </is>
      </c>
      <c r="E1796" s="5" t="inlineStr">
        <is>
          <t>Inoncie Alcinay, Isabella Salgado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$1025.00 exceeds $700 threshold. Description: 'Rent'. Requires VP approval.</t>
        </is>
      </c>
      <c r="I1796" s="5" t="n">
        <v>1025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1231</t>
        </is>
      </c>
      <c r="E1797" s="5" t="inlineStr">
        <is>
          <t>Armando Rojas</t>
        </is>
      </c>
      <c r="F1797" s="5" t="inlineStr">
        <is>
          <t>Missing Lease</t>
        </is>
      </c>
      <c r="G1797" s="5" t="inlineStr">
        <is>
          <t>HIGH</t>
        </is>
      </c>
      <c r="H1797" s="5" t="inlineStr">
        <is>
          <t>$2936.94 net credit posted but no lease record found for Unit 1231 at Village Green. Cannot verify authorization.</t>
        </is>
      </c>
      <c r="I1797" s="5" t="n">
        <v>2936.94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1231</t>
        </is>
      </c>
      <c r="E1798" s="5" t="inlineStr">
        <is>
          <t>Armando Rojas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$1218.00 exceeds $700 threshold. Description: 'Rent'. Requires VP approval.</t>
        </is>
      </c>
      <c r="I1798" s="5" t="n">
        <v>1218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1231</t>
        </is>
      </c>
      <c r="E1799" s="5" t="inlineStr">
        <is>
          <t>Armando Rojas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$1468.47 exceeds $700 threshold. Description: 'Payment'. Requires VP approval.</t>
        </is>
      </c>
      <c r="I1799" s="5" t="n">
        <v>1468.47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1232</t>
        </is>
      </c>
      <c r="E1800" s="5" t="inlineStr">
        <is>
          <t>Ghimire Dipendra, Ashmita Tiwari</t>
        </is>
      </c>
      <c r="F1800" s="5" t="inlineStr">
        <is>
          <t>Missing Lease</t>
        </is>
      </c>
      <c r="G1800" s="5" t="inlineStr">
        <is>
          <t>HIGH</t>
        </is>
      </c>
      <c r="H1800" s="5" t="inlineStr">
        <is>
          <t>$3051.76 net credit posted but no lease record found for Unit 1232 at Village Green. Cannot verify authorization.</t>
        </is>
      </c>
      <c r="I1800" s="5" t="n">
        <v>3051.76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1232</t>
        </is>
      </c>
      <c r="E1801" s="5" t="inlineStr">
        <is>
          <t>Ghimire Dipendra, Ashmita Tiwari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$1250.00 exceeds $700 threshold. Description: 'Rent'. Requires VP approval.</t>
        </is>
      </c>
      <c r="I1801" s="5" t="n">
        <v>1250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1232</t>
        </is>
      </c>
      <c r="E1802" s="5" t="inlineStr">
        <is>
          <t>Ghimire Dipendra, Ashmita Tiwari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$1525.88 exceeds $700 threshold. Description: 'Payment'. Requires VP approval.</t>
        </is>
      </c>
      <c r="I1802" s="5" t="n">
        <v>1525.88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1233</t>
        </is>
      </c>
      <c r="E1803" s="5" t="inlineStr">
        <is>
          <t>Sherry Davis</t>
        </is>
      </c>
      <c r="F1803" s="5" t="inlineStr">
        <is>
          <t>Missing Lease</t>
        </is>
      </c>
      <c r="G1803" s="5" t="inlineStr">
        <is>
          <t>HIGH</t>
        </is>
      </c>
      <c r="H1803" s="5" t="inlineStr">
        <is>
          <t>$3052.46 net credit posted but no lease record found for Unit 1233 at Village Green. Cannot verify authorization.</t>
        </is>
      </c>
      <c r="I1803" s="5" t="n">
        <v>3052.46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1233</t>
        </is>
      </c>
      <c r="E1804" s="5" t="inlineStr">
        <is>
          <t>Sherry Davis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$1250.00 exceeds $700 threshold. Description: 'Rent'. Requires VP approval.</t>
        </is>
      </c>
      <c r="I1804" s="5" t="n">
        <v>1250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1233</t>
        </is>
      </c>
      <c r="E1805" s="5" t="inlineStr">
        <is>
          <t>Sherry Davis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$1526.23 exceeds $700 threshold. Description: 'Payment'. Requires VP approval.</t>
        </is>
      </c>
      <c r="I1805" s="5" t="n">
        <v>1526.23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1234</t>
        </is>
      </c>
      <c r="E1806" s="5" t="inlineStr">
        <is>
          <t>Bibek Roy</t>
        </is>
      </c>
      <c r="F1806" s="5" t="inlineStr">
        <is>
          <t>Missing Lease</t>
        </is>
      </c>
      <c r="G1806" s="5" t="inlineStr">
        <is>
          <t>HIGH</t>
        </is>
      </c>
      <c r="H1806" s="5" t="inlineStr">
        <is>
          <t>$2602.46 net credit posted but no lease record found for Unit 1234 at Village Green. Cannot verify authorization.</t>
        </is>
      </c>
      <c r="I1806" s="5" t="n">
        <v>2602.46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1234</t>
        </is>
      </c>
      <c r="E1807" s="5" t="inlineStr">
        <is>
          <t>Bibek Roy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$1075.00 exceeds $700 threshold. Description: 'Rent'. Requires VP approval.</t>
        </is>
      </c>
      <c r="I1807" s="5" t="n">
        <v>1075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Village Green</t>
        </is>
      </c>
      <c r="D1808" s="5" t="inlineStr">
        <is>
          <t>1234</t>
        </is>
      </c>
      <c r="E1808" s="5" t="inlineStr">
        <is>
          <t>Bibek Roy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$1301.23 exceeds $700 threshold. Description: 'Payment'. Requires VP approval.</t>
        </is>
      </c>
      <c r="I1808" s="5" t="n">
        <v>1301.23</v>
      </c>
      <c r="J1808" s="5" t="inlineStr">
        <is>
          <t>Village Green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1301</t>
        </is>
      </c>
      <c r="E1809" s="5" t="inlineStr">
        <is>
          <t>Madison Dade-Orr, Noah Dade-Orr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$1640.00 exceeds $700 threshold. Description: 'Rent'. Requires VP approval.</t>
        </is>
      </c>
      <c r="I1809" s="5" t="n">
        <v>1640</v>
      </c>
      <c r="J1809" s="5" t="inlineStr">
        <is>
          <t>Village Green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1301</t>
        </is>
      </c>
      <c r="E1810" s="5" t="inlineStr">
        <is>
          <t>Madison Dade-Orr, Noah Dade-Orr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$1981.82 exceeds $700 threshold. Description: 'Payment'. Requires VP approval.</t>
        </is>
      </c>
      <c r="I1810" s="5" t="n">
        <v>1981.82</v>
      </c>
      <c r="J1810" s="5" t="inlineStr">
        <is>
          <t>Village Green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1302</t>
        </is>
      </c>
      <c r="E1811" s="5" t="inlineStr">
        <is>
          <t>Charmaine Bell, Demetre Watkins</t>
        </is>
      </c>
      <c r="F1811" s="5" t="inlineStr">
        <is>
          <t>Missing Lease</t>
        </is>
      </c>
      <c r="G1811" s="5" t="inlineStr">
        <is>
          <t>HIGH</t>
        </is>
      </c>
      <c r="H1811" s="5" t="inlineStr">
        <is>
          <t>$2233.17 net credit posted but no lease record found for Unit 1302 at Village Green. Cannot verify authorization.</t>
        </is>
      </c>
      <c r="I1811" s="5" t="n">
        <v>2233.17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1302</t>
        </is>
      </c>
      <c r="E1812" s="5" t="inlineStr">
        <is>
          <t>Charmaine Bell, Demetre Watkins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$702.00 exceeds $700 threshold. Description: 'Rent'. Requires VP approval.</t>
        </is>
      </c>
      <c r="I1812" s="5" t="n">
        <v>702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1302</t>
        </is>
      </c>
      <c r="E1813" s="5" t="inlineStr">
        <is>
          <t>Charmaine Bell, Demetre Watkins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$899.32 exceeds $700 threshold. Description: 'Payment'. Requires VP approval.</t>
        </is>
      </c>
      <c r="I1813" s="5" t="n">
        <v>899.3200000000001</v>
      </c>
      <c r="J1813" s="5" t="inlineStr">
        <is>
          <t>Village Green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Village Green</t>
        </is>
      </c>
      <c r="D1814" s="5" t="inlineStr">
        <is>
          <t>1304</t>
        </is>
      </c>
      <c r="E1814" s="5" t="inlineStr">
        <is>
          <t>Juan Rivera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$1675.00 exceeds $700 threshold. Description: 'Rent'. Requires VP approval.</t>
        </is>
      </c>
      <c r="I1814" s="5" t="n">
        <v>1675</v>
      </c>
      <c r="J1814" s="5" t="inlineStr">
        <is>
          <t>Village Green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Village Green</t>
        </is>
      </c>
      <c r="D1815" s="5" t="inlineStr">
        <is>
          <t>1304</t>
        </is>
      </c>
      <c r="E1815" s="5" t="inlineStr">
        <is>
          <t>Juan Rivera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$875.00 exceeds $700 threshold. Description: 'Payment'. Requires VP approval.</t>
        </is>
      </c>
      <c r="I1815" s="5" t="n">
        <v>875</v>
      </c>
      <c r="J1815" s="5" t="inlineStr">
        <is>
          <t>Village Green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Village Green</t>
        </is>
      </c>
      <c r="D1816" s="5" t="inlineStr">
        <is>
          <t>1304</t>
        </is>
      </c>
      <c r="E1816" s="5" t="inlineStr">
        <is>
          <t>Juan Rivera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$700.00 exceeds $700 threshold. Description: 'Payment'. Requires VP approval.</t>
        </is>
      </c>
      <c r="I1816" s="5" t="n">
        <v>700</v>
      </c>
      <c r="J1816" s="5" t="inlineStr">
        <is>
          <t>Village Green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Village Green</t>
        </is>
      </c>
      <c r="D1817" s="5" t="inlineStr">
        <is>
          <t>1311</t>
        </is>
      </c>
      <c r="E1817" s="5" t="inlineStr">
        <is>
          <t>Jermaiya Davis-Moore</t>
        </is>
      </c>
      <c r="F1817" s="5" t="inlineStr">
        <is>
          <t>Missing Lease</t>
        </is>
      </c>
      <c r="G1817" s="5" t="inlineStr">
        <is>
          <t>HIGH</t>
        </is>
      </c>
      <c r="H1817" s="5" t="inlineStr">
        <is>
          <t>$3668.24 net credit posted but no lease record found for Unit 1311 at Village Green. Cannot verify authorization.</t>
        </is>
      </c>
      <c r="I1817" s="5" t="n">
        <v>3668.24</v>
      </c>
      <c r="J1817" s="5" t="inlineStr">
        <is>
          <t>Village Green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Village Green</t>
        </is>
      </c>
      <c r="D1818" s="5" t="inlineStr">
        <is>
          <t>1311</t>
        </is>
      </c>
      <c r="E1818" s="5" t="inlineStr">
        <is>
          <t>Jermaiya Davis-Moore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$1700.00 exceeds $700 threshold. Description: 'Rent'. Requires VP approval.</t>
        </is>
      </c>
      <c r="I1818" s="5" t="n">
        <v>1700</v>
      </c>
      <c r="J1818" s="5" t="inlineStr">
        <is>
          <t>Village Green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Village Green</t>
        </is>
      </c>
      <c r="D1819" s="5" t="inlineStr">
        <is>
          <t>1311</t>
        </is>
      </c>
      <c r="E1819" s="5" t="inlineStr">
        <is>
          <t>Jermaiya Davis-Moore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$1633.74 exceeds $700 threshold. Description: 'Payment'. Requires VP approval.</t>
        </is>
      </c>
      <c r="I1819" s="5" t="n">
        <v>1633.74</v>
      </c>
      <c r="J1819" s="5" t="inlineStr">
        <is>
          <t>Village Green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1312</t>
        </is>
      </c>
      <c r="E1820" s="5" t="inlineStr">
        <is>
          <t>Tara Zeissel</t>
        </is>
      </c>
      <c r="F1820" s="5" t="inlineStr">
        <is>
          <t>Missing Lease</t>
        </is>
      </c>
      <c r="G1820" s="5" t="inlineStr">
        <is>
          <t>HIGH</t>
        </is>
      </c>
      <c r="H1820" s="5" t="inlineStr">
        <is>
          <t>$3936.13 net credit posted but no lease record found for Unit 1312 at Village Green. Cannot verify authorization.</t>
        </is>
      </c>
      <c r="I1820" s="5" t="n">
        <v>3936.13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1312</t>
        </is>
      </c>
      <c r="E1821" s="5" t="inlineStr">
        <is>
          <t>Tara Zeissel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$1500.00 exceeds $700 threshold. Description: 'Lease Termination Fee'. Requires VP approval.</t>
        </is>
      </c>
      <c r="I1821" s="5" t="n">
        <v>1500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1312</t>
        </is>
      </c>
      <c r="E1822" s="5" t="inlineStr">
        <is>
          <t>Tara Zeissel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$1071.92 exceeds $700 threshold. Description: 'Carpet Replacement'. Requires VP approval.</t>
        </is>
      </c>
      <c r="I1822" s="5" t="n">
        <v>1071.92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1313</t>
        </is>
      </c>
      <c r="E1823" s="5" t="inlineStr">
        <is>
          <t>Darian McKnight-Gaut</t>
        </is>
      </c>
      <c r="F1823" s="5" t="inlineStr">
        <is>
          <t>Missing Lease</t>
        </is>
      </c>
      <c r="G1823" s="5" t="inlineStr">
        <is>
          <t>HIGH</t>
        </is>
      </c>
      <c r="H1823" s="5" t="inlineStr">
        <is>
          <t>$1858.72 net credit posted but no lease record found for Unit 1313 at Village Green. Cannot verify authorization.</t>
        </is>
      </c>
      <c r="I1823" s="5" t="n">
        <v>1858.72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1313</t>
        </is>
      </c>
      <c r="E1824" s="5" t="inlineStr">
        <is>
          <t>Darian McKnight-Gaut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$1550.00 exceeds $700 threshold. Description: 'Rent'. Requires VP approval.</t>
        </is>
      </c>
      <c r="I1824" s="5" t="n">
        <v>1550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1314</t>
        </is>
      </c>
      <c r="E1825" s="5" t="inlineStr">
        <is>
          <t>Juan Lopez</t>
        </is>
      </c>
      <c r="F1825" s="5" t="inlineStr">
        <is>
          <t>Missing Lease</t>
        </is>
      </c>
      <c r="G1825" s="5" t="inlineStr">
        <is>
          <t>HIGH</t>
        </is>
      </c>
      <c r="H1825" s="5" t="inlineStr">
        <is>
          <t>$3994.24 net credit posted but no lease record found for Unit 1314 at Village Green. Cannot verify authorization.</t>
        </is>
      </c>
      <c r="I1825" s="5" t="n">
        <v>3994.24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1314</t>
        </is>
      </c>
      <c r="E1826" s="5" t="inlineStr">
        <is>
          <t>Juan Lopez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$1700.00 exceeds $700 threshold. Description: 'Rent'. Requires VP approval.</t>
        </is>
      </c>
      <c r="I1826" s="5" t="n">
        <v>1700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1314</t>
        </is>
      </c>
      <c r="E1827" s="5" t="inlineStr">
        <is>
          <t>Juan Lopez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$1997.12 exceeds $700 threshold. Description: 'Payment'. Requires VP approval.</t>
        </is>
      </c>
      <c r="I1827" s="5" t="n">
        <v>1997.12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Village Green</t>
        </is>
      </c>
      <c r="D1828" s="5" t="inlineStr">
        <is>
          <t>1401</t>
        </is>
      </c>
      <c r="E1828" s="5" t="inlineStr">
        <is>
          <t>Rodney Campbell</t>
        </is>
      </c>
      <c r="F1828" s="5" t="inlineStr">
        <is>
          <t>Missing Lease</t>
        </is>
      </c>
      <c r="G1828" s="5" t="inlineStr">
        <is>
          <t>HIGH</t>
        </is>
      </c>
      <c r="H1828" s="5" t="inlineStr">
        <is>
          <t>$1590.63 net credit posted but no lease record found for Unit 1401 at Village Green. Cannot verify authorization.</t>
        </is>
      </c>
      <c r="I1828" s="5" t="n">
        <v>1590.63</v>
      </c>
      <c r="J1828" s="5" t="inlineStr">
        <is>
          <t>Village Green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1401</t>
        </is>
      </c>
      <c r="E1829" s="5" t="inlineStr">
        <is>
          <t>Rodney Campbell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$1200.00 exceeds $700 threshold. Description: 'Rent'. Requires VP approval.</t>
        </is>
      </c>
      <c r="I1829" s="5" t="n">
        <v>1200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Village Green</t>
        </is>
      </c>
      <c r="D1830" s="5" t="inlineStr">
        <is>
          <t>1402</t>
        </is>
      </c>
      <c r="E1830" s="5" t="inlineStr">
        <is>
          <t>*Tori Blackman</t>
        </is>
      </c>
      <c r="F1830" s="5" t="inlineStr">
        <is>
          <t>Missing Lease</t>
        </is>
      </c>
      <c r="G1830" s="5" t="inlineStr">
        <is>
          <t>HIGH</t>
        </is>
      </c>
      <c r="H1830" s="5" t="inlineStr">
        <is>
          <t>$2156.41 net credit posted but no lease record found for Unit 1402 at Village Green. Cannot verify authorization.</t>
        </is>
      </c>
      <c r="I1830" s="5" t="n">
        <v>2156.41</v>
      </c>
      <c r="J1830" s="5" t="inlineStr">
        <is>
          <t>Village Green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Village Green</t>
        </is>
      </c>
      <c r="D1831" s="5" t="inlineStr">
        <is>
          <t>1402</t>
        </is>
      </c>
      <c r="E1831" s="5" t="inlineStr">
        <is>
          <t>*Tori Blackman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$1041.25 exceeds $700 threshold. Description: 'Insufficient Notice Penalty (Reletting Fee)'. Requires VP approval.</t>
        </is>
      </c>
      <c r="I1831" s="5" t="n">
        <v>1041.25</v>
      </c>
      <c r="J1831" s="5" t="inlineStr">
        <is>
          <t>Village Green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Village Green</t>
        </is>
      </c>
      <c r="D1832" s="5" t="inlineStr">
        <is>
          <t>1402</t>
        </is>
      </c>
      <c r="E1832" s="5" t="inlineStr">
        <is>
          <t>*Tori Blackman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$999.00 exceeds $700 threshold. Description: 'Rent'. Requires VP approval.</t>
        </is>
      </c>
      <c r="I1832" s="5" t="n">
        <v>999</v>
      </c>
      <c r="J1832" s="5" t="inlineStr">
        <is>
          <t>Village Green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Village Green</t>
        </is>
      </c>
      <c r="D1833" s="5" t="inlineStr">
        <is>
          <t>1403</t>
        </is>
      </c>
      <c r="E1833" s="5" t="inlineStr">
        <is>
          <t>Willard Scott</t>
        </is>
      </c>
      <c r="F1833" s="5" t="inlineStr">
        <is>
          <t>Missing Lease</t>
        </is>
      </c>
      <c r="G1833" s="5" t="inlineStr">
        <is>
          <t>HIGH</t>
        </is>
      </c>
      <c r="H1833" s="5" t="inlineStr">
        <is>
          <t>$2891.26 net credit posted but no lease record found for Unit 1403 at Village Green. Cannot verify authorization.</t>
        </is>
      </c>
      <c r="I1833" s="5" t="n">
        <v>2891.26</v>
      </c>
      <c r="J1833" s="5" t="inlineStr">
        <is>
          <t>Village Green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Village Green</t>
        </is>
      </c>
      <c r="D1834" s="5" t="inlineStr">
        <is>
          <t>1403</t>
        </is>
      </c>
      <c r="E1834" s="5" t="inlineStr">
        <is>
          <t>Willard Scott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$1175.00 exceeds $700 threshold. Description: 'Rent'. Requires VP approval.</t>
        </is>
      </c>
      <c r="I1834" s="5" t="n">
        <v>1175</v>
      </c>
      <c r="J1834" s="5" t="inlineStr">
        <is>
          <t>Village Green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Village Green</t>
        </is>
      </c>
      <c r="D1835" s="5" t="inlineStr">
        <is>
          <t>1403</t>
        </is>
      </c>
      <c r="E1835" s="5" t="inlineStr">
        <is>
          <t>Willard Scott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$1445.63 exceeds $700 threshold. Description: 'Payment'. Requires VP approval.</t>
        </is>
      </c>
      <c r="I1835" s="5" t="n">
        <v>1445.63</v>
      </c>
      <c r="J1835" s="5" t="inlineStr">
        <is>
          <t>Village Green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Village Green</t>
        </is>
      </c>
      <c r="D1836" s="5" t="inlineStr">
        <is>
          <t>1404</t>
        </is>
      </c>
      <c r="E1836" s="5" t="inlineStr">
        <is>
          <t>**Graciela Rodriguez</t>
        </is>
      </c>
      <c r="F1836" s="5" t="inlineStr">
        <is>
          <t>Missing Lease</t>
        </is>
      </c>
      <c r="G1836" s="5" t="inlineStr">
        <is>
          <t>HIGH</t>
        </is>
      </c>
      <c r="H1836" s="5" t="inlineStr">
        <is>
          <t>$1628.73 net credit posted but no lease record found for Unit 1404 at Village Green. Cannot verify authorization.</t>
        </is>
      </c>
      <c r="I1836" s="5" t="n">
        <v>1628.73</v>
      </c>
      <c r="J1836" s="5" t="inlineStr">
        <is>
          <t>Village Green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Village Green</t>
        </is>
      </c>
      <c r="D1837" s="5" t="inlineStr">
        <is>
          <t>1404</t>
        </is>
      </c>
      <c r="E1837" s="5" t="inlineStr">
        <is>
          <t>**Graciela Rodriguez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$1275.00 exceeds $700 threshold. Description: 'Rent'. Requires VP approval.</t>
        </is>
      </c>
      <c r="I1837" s="5" t="n">
        <v>1275</v>
      </c>
      <c r="J1837" s="5" t="inlineStr">
        <is>
          <t>Village Green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Village Green</t>
        </is>
      </c>
      <c r="D1838" s="5" t="inlineStr">
        <is>
          <t>1405</t>
        </is>
      </c>
      <c r="E1838" s="5" t="inlineStr">
        <is>
          <t>Judon Malone</t>
        </is>
      </c>
      <c r="F1838" s="5" t="inlineStr">
        <is>
          <t>Missing Lease</t>
        </is>
      </c>
      <c r="G1838" s="5" t="inlineStr">
        <is>
          <t>HIGH</t>
        </is>
      </c>
      <c r="H1838" s="5" t="inlineStr">
        <is>
          <t>$2458.46 net credit posted but no lease record found for Unit 1405 at Village Green. Cannot verify authorization.</t>
        </is>
      </c>
      <c r="I1838" s="5" t="n">
        <v>2458.46</v>
      </c>
      <c r="J1838" s="5" t="inlineStr">
        <is>
          <t>Village Green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1405</t>
        </is>
      </c>
      <c r="E1839" s="5" t="inlineStr">
        <is>
          <t>Judon Malone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$1250.00 exceeds $700 threshold. Description: 'Rent'. Requires VP approval.</t>
        </is>
      </c>
      <c r="I1839" s="5" t="n">
        <v>1250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Village Green</t>
        </is>
      </c>
      <c r="D1840" s="5" t="inlineStr">
        <is>
          <t>1405</t>
        </is>
      </c>
      <c r="E1840" s="5" t="inlineStr">
        <is>
          <t>Judon Malone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$800.00 exceeds $700 threshold. Description: 'Payment'. Requires VP approval.</t>
        </is>
      </c>
      <c r="I1840" s="5" t="n">
        <v>800</v>
      </c>
      <c r="J1840" s="5" t="inlineStr">
        <is>
          <t>Village Green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Village Green</t>
        </is>
      </c>
      <c r="D1841" s="5" t="inlineStr">
        <is>
          <t>1406</t>
        </is>
      </c>
      <c r="E1841" s="5" t="inlineStr">
        <is>
          <t>Christy Williams</t>
        </is>
      </c>
      <c r="F1841" s="5" t="inlineStr">
        <is>
          <t>Missing Lease</t>
        </is>
      </c>
      <c r="G1841" s="5" t="inlineStr">
        <is>
          <t>HIGH</t>
        </is>
      </c>
      <c r="H1841" s="5" t="inlineStr">
        <is>
          <t>$2786.92 net credit posted but no lease record found for Unit 1406 at Village Green. Cannot verify authorization.</t>
        </is>
      </c>
      <c r="I1841" s="5" t="n">
        <v>2786.92</v>
      </c>
      <c r="J1841" s="5" t="inlineStr">
        <is>
          <t>Village Green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Village Green</t>
        </is>
      </c>
      <c r="D1842" s="5" t="inlineStr">
        <is>
          <t>1406</t>
        </is>
      </c>
      <c r="E1842" s="5" t="inlineStr">
        <is>
          <t>Christy Williams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$1160.00 exceeds $700 threshold. Description: 'Rent'. Requires VP approval.</t>
        </is>
      </c>
      <c r="I1842" s="5" t="n">
        <v>1160</v>
      </c>
      <c r="J1842" s="5" t="inlineStr">
        <is>
          <t>Village Green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1406</t>
        </is>
      </c>
      <c r="E1843" s="5" t="inlineStr">
        <is>
          <t>Christy Williams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$1393.46 exceeds $700 threshold. Description: 'Payment'. Requires VP approval.</t>
        </is>
      </c>
      <c r="I1843" s="5" t="n">
        <v>1393.46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Village Green</t>
        </is>
      </c>
      <c r="D1844" s="5" t="inlineStr">
        <is>
          <t>1407</t>
        </is>
      </c>
      <c r="E1844" s="5" t="inlineStr">
        <is>
          <t>Noorali Daredia</t>
        </is>
      </c>
      <c r="F1844" s="5" t="inlineStr">
        <is>
          <t>Missing Lease</t>
        </is>
      </c>
      <c r="G1844" s="5" t="inlineStr">
        <is>
          <t>HIGH</t>
        </is>
      </c>
      <c r="H1844" s="5" t="inlineStr">
        <is>
          <t>$3733.46 net credit posted but no lease record found for Unit 1407 at Village Green. Cannot verify authorization.</t>
        </is>
      </c>
      <c r="I1844" s="5" t="n">
        <v>3733.46</v>
      </c>
      <c r="J1844" s="5" t="inlineStr">
        <is>
          <t>Village Green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Village Green</t>
        </is>
      </c>
      <c r="D1845" s="5" t="inlineStr">
        <is>
          <t>1407</t>
        </is>
      </c>
      <c r="E1845" s="5" t="inlineStr">
        <is>
          <t>Noorali Daredia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$1350.00 exceeds $700 threshold. Description: 'Rent'. Requires VP approval.</t>
        </is>
      </c>
      <c r="I1845" s="5" t="n">
        <v>1350</v>
      </c>
      <c r="J1845" s="5" t="inlineStr">
        <is>
          <t>Village Green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Village Green</t>
        </is>
      </c>
      <c r="D1846" s="5" t="inlineStr">
        <is>
          <t>1407</t>
        </is>
      </c>
      <c r="E1846" s="5" t="inlineStr">
        <is>
          <t>Noorali Daredia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$1850.00 exceeds $700 threshold. Description: 'Payment'. Requires VP approval.</t>
        </is>
      </c>
      <c r="I1846" s="5" t="n">
        <v>1850</v>
      </c>
      <c r="J1846" s="5" t="inlineStr">
        <is>
          <t>Village Green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1408</t>
        </is>
      </c>
      <c r="E1847" s="5" t="inlineStr">
        <is>
          <t>*Laura Davis</t>
        </is>
      </c>
      <c r="F1847" s="5" t="inlineStr">
        <is>
          <t>Missing Lease</t>
        </is>
      </c>
      <c r="G1847" s="5" t="inlineStr">
        <is>
          <t>HIGH</t>
        </is>
      </c>
      <c r="H1847" s="5" t="inlineStr">
        <is>
          <t>$3020.64 net credit posted but no lease record found for Unit 1408 at Village Green. Cannot verify authorization.</t>
        </is>
      </c>
      <c r="I1847" s="5" t="n">
        <v>3020.64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1408</t>
        </is>
      </c>
      <c r="E1848" s="5" t="inlineStr">
        <is>
          <t>*Laura Davis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$1350.00 exceeds $700 threshold. Description: 'Rent'. Requires VP approval.</t>
        </is>
      </c>
      <c r="I1848" s="5" t="n">
        <v>1350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Village Green</t>
        </is>
      </c>
      <c r="D1849" s="5" t="inlineStr">
        <is>
          <t>1408</t>
        </is>
      </c>
      <c r="E1849" s="5" t="inlineStr">
        <is>
          <t>*Laura Davis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$1159.32 exceeds $700 threshold. Description: 'Payment'. Requires VP approval.</t>
        </is>
      </c>
      <c r="I1849" s="5" t="n">
        <v>1159.32</v>
      </c>
      <c r="J1849" s="5" t="inlineStr">
        <is>
          <t>Village Green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Village Green</t>
        </is>
      </c>
      <c r="D1850" s="5" t="inlineStr">
        <is>
          <t>1409</t>
        </is>
      </c>
      <c r="E1850" s="5" t="inlineStr">
        <is>
          <t>April Ross</t>
        </is>
      </c>
      <c r="F1850" s="5" t="inlineStr">
        <is>
          <t>Missing Lease</t>
        </is>
      </c>
      <c r="G1850" s="5" t="inlineStr">
        <is>
          <t>HIGH</t>
        </is>
      </c>
      <c r="H1850" s="5" t="inlineStr">
        <is>
          <t>$2802.46 net credit posted but no lease record found for Unit 1409 at Village Green. Cannot verify authorization.</t>
        </is>
      </c>
      <c r="I1850" s="5" t="n">
        <v>2802.46</v>
      </c>
      <c r="J1850" s="5" t="inlineStr">
        <is>
          <t>Village Green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Village Green</t>
        </is>
      </c>
      <c r="D1851" s="5" t="inlineStr">
        <is>
          <t>1409</t>
        </is>
      </c>
      <c r="E1851" s="5" t="inlineStr">
        <is>
          <t>April Ross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$1175.00 exceeds $700 threshold. Description: 'Rent'. Requires VP approval.</t>
        </is>
      </c>
      <c r="I1851" s="5" t="n">
        <v>1175</v>
      </c>
      <c r="J1851" s="5" t="inlineStr">
        <is>
          <t>Village Green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Village Green</t>
        </is>
      </c>
      <c r="D1852" s="5" t="inlineStr">
        <is>
          <t>1409</t>
        </is>
      </c>
      <c r="E1852" s="5" t="inlineStr">
        <is>
          <t>April Ross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$1401.23 exceeds $700 threshold. Description: 'Payment'. Requires VP approval.</t>
        </is>
      </c>
      <c r="I1852" s="5" t="n">
        <v>1401.23</v>
      </c>
      <c r="J1852" s="5" t="inlineStr">
        <is>
          <t>Village Green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1410</t>
        </is>
      </c>
      <c r="E1853" s="5" t="inlineStr">
        <is>
          <t>*Angel Smith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$1049.00 exceeds $700 threshold. Description: 'Rent'. Requires VP approval.</t>
        </is>
      </c>
      <c r="I1853" s="5" t="n">
        <v>1049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1411</t>
        </is>
      </c>
      <c r="E1854" s="5" t="inlineStr">
        <is>
          <t>Pedro Castro, Rigoberto Cantu</t>
        </is>
      </c>
      <c r="F1854" s="5" t="inlineStr">
        <is>
          <t>Missing Lease</t>
        </is>
      </c>
      <c r="G1854" s="5" t="inlineStr">
        <is>
          <t>HIGH</t>
        </is>
      </c>
      <c r="H1854" s="5" t="inlineStr">
        <is>
          <t>$3129.06 net credit posted but no lease record found for Unit 1411 at Village Green. Cannot verify authorization.</t>
        </is>
      </c>
      <c r="I1854" s="5" t="n">
        <v>3129.06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1411</t>
        </is>
      </c>
      <c r="E1855" s="5" t="inlineStr">
        <is>
          <t>Pedro Castro, Rigoberto Cantu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$1250.00 exceeds $700 threshold. Description: 'Rent'. Requires VP approval.</t>
        </is>
      </c>
      <c r="I1855" s="5" t="n">
        <v>1250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Village Green</t>
        </is>
      </c>
      <c r="D1856" s="5" t="inlineStr">
        <is>
          <t>1411</t>
        </is>
      </c>
      <c r="E1856" s="5" t="inlineStr">
        <is>
          <t>Pedro Castro, Rigoberto Cantu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$960.00 exceeds $700 threshold. Description: 'Payment'. Requires VP approval.</t>
        </is>
      </c>
      <c r="I1856" s="5" t="n">
        <v>960</v>
      </c>
      <c r="J1856" s="5" t="inlineStr">
        <is>
          <t>Village Green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1412</t>
        </is>
      </c>
      <c r="E1857" s="5" t="inlineStr">
        <is>
          <t>*Randi Berry</t>
        </is>
      </c>
      <c r="F1857" s="5" t="inlineStr">
        <is>
          <t>Missing Lease</t>
        </is>
      </c>
      <c r="G1857" s="5" t="inlineStr">
        <is>
          <t>HIGH</t>
        </is>
      </c>
      <c r="H1857" s="5" t="inlineStr">
        <is>
          <t>$1794.94 net credit posted but no lease record found for Unit 1412 at Village Green. Cannot verify authorization.</t>
        </is>
      </c>
      <c r="I1857" s="5" t="n">
        <v>1794.94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Village Green</t>
        </is>
      </c>
      <c r="D1858" s="5" t="inlineStr">
        <is>
          <t>1412</t>
        </is>
      </c>
      <c r="E1858" s="5" t="inlineStr">
        <is>
          <t>*Randi Berry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$1250.00 exceeds $700 threshold. Description: 'Rent'. Requires VP approval.</t>
        </is>
      </c>
      <c r="I1858" s="5" t="n">
        <v>1250</v>
      </c>
      <c r="J1858" s="5" t="inlineStr">
        <is>
          <t>Village Green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Village Green</t>
        </is>
      </c>
      <c r="D1859" s="5" t="inlineStr">
        <is>
          <t>1412</t>
        </is>
      </c>
      <c r="E1859" s="5" t="inlineStr">
        <is>
          <t>*Randi Berry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$1260.47 exceeds $700 threshold. Description: 'Payment'. Requires VP approval.</t>
        </is>
      </c>
      <c r="I1859" s="5" t="n">
        <v>1260.47</v>
      </c>
      <c r="J1859" s="5" t="inlineStr">
        <is>
          <t>Village Green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1413</t>
        </is>
      </c>
      <c r="E1860" s="5" t="inlineStr">
        <is>
          <t>*Tera Geanale Camacho, *Juan Garcia</t>
        </is>
      </c>
      <c r="F1860" s="5" t="inlineStr">
        <is>
          <t>Missing Lease</t>
        </is>
      </c>
      <c r="G1860" s="5" t="inlineStr">
        <is>
          <t>HIGH</t>
        </is>
      </c>
      <c r="H1860" s="5" t="inlineStr">
        <is>
          <t>$1690.53 net credit posted but no lease record found for Unit 1413 at Village Green. Cannot verify authorization.</t>
        </is>
      </c>
      <c r="I1860" s="5" t="n">
        <v>1690.53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1413</t>
        </is>
      </c>
      <c r="E1861" s="5" t="inlineStr">
        <is>
          <t>*Tera Geanale Camacho, *Juan Garcia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$1250.00 exceeds $700 threshold. Description: 'Rent'. Requires VP approval.</t>
        </is>
      </c>
      <c r="I1861" s="5" t="n">
        <v>1250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1414</t>
        </is>
      </c>
      <c r="E1862" s="5" t="inlineStr">
        <is>
          <t>Natalia Teig</t>
        </is>
      </c>
      <c r="F1862" s="5" t="inlineStr">
        <is>
          <t>Missing Lease</t>
        </is>
      </c>
      <c r="G1862" s="5" t="inlineStr">
        <is>
          <t>HIGH</t>
        </is>
      </c>
      <c r="H1862" s="5" t="inlineStr">
        <is>
          <t>$2371.00 net credit posted but no lease record found for Unit 1414 at Village Green. Cannot verify authorization.</t>
        </is>
      </c>
      <c r="I1862" s="5" t="n">
        <v>2371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Village Green</t>
        </is>
      </c>
      <c r="D1863" s="5" t="inlineStr">
        <is>
          <t>1414</t>
        </is>
      </c>
      <c r="E1863" s="5" t="inlineStr">
        <is>
          <t>Natalia Teig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$1000.00 exceeds $700 threshold. Description: 'Rent'. Requires VP approval.</t>
        </is>
      </c>
      <c r="I1863" s="5" t="n">
        <v>1000</v>
      </c>
      <c r="J1863" s="5" t="inlineStr">
        <is>
          <t>Village Green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1414</t>
        </is>
      </c>
      <c r="E1864" s="5" t="inlineStr">
        <is>
          <t>Natalia Teig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$1185.50 exceeds $700 threshold. Description: 'Payment'. Requires VP approval.</t>
        </is>
      </c>
      <c r="I1864" s="5" t="n">
        <v>1185.5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1415</t>
        </is>
      </c>
      <c r="E1865" s="5" t="inlineStr">
        <is>
          <t>William Smith</t>
        </is>
      </c>
      <c r="F1865" s="5" t="inlineStr">
        <is>
          <t>Missing Lease</t>
        </is>
      </c>
      <c r="G1865" s="5" t="inlineStr">
        <is>
          <t>HIGH</t>
        </is>
      </c>
      <c r="H1865" s="5" t="inlineStr">
        <is>
          <t>$2865.74 net credit posted but no lease record found for Unit 1415 at Village Green. Cannot verify authorization.</t>
        </is>
      </c>
      <c r="I1865" s="5" t="n">
        <v>2865.74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Village Green</t>
        </is>
      </c>
      <c r="D1866" s="5" t="inlineStr">
        <is>
          <t>1415</t>
        </is>
      </c>
      <c r="E1866" s="5" t="inlineStr">
        <is>
          <t>William Smith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$1375.00 exceeds $700 threshold. Description: 'Rent'. Requires VP approval.</t>
        </is>
      </c>
      <c r="I1866" s="5" t="n">
        <v>1375</v>
      </c>
      <c r="J1866" s="5" t="inlineStr">
        <is>
          <t>Village Green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Village Green</t>
        </is>
      </c>
      <c r="D1867" s="5" t="inlineStr">
        <is>
          <t>1415</t>
        </is>
      </c>
      <c r="E1867" s="5" t="inlineStr">
        <is>
          <t>William Smith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$849.83 exceeds $700 threshold. Description: 'Payment'. Requires VP approval.</t>
        </is>
      </c>
      <c r="I1867" s="5" t="n">
        <v>849.83</v>
      </c>
      <c r="J1867" s="5" t="inlineStr">
        <is>
          <t>Village Green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Village Green</t>
        </is>
      </c>
      <c r="D1868" s="5" t="inlineStr">
        <is>
          <t>1415</t>
        </is>
      </c>
      <c r="E1868" s="5" t="inlineStr">
        <is>
          <t>William Smith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$750.00 exceeds $700 threshold. Description: 'Payment'. Requires VP approval.</t>
        </is>
      </c>
      <c r="I1868" s="5" t="n">
        <v>750</v>
      </c>
      <c r="J1868" s="5" t="inlineStr">
        <is>
          <t>Village Green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Village Green</t>
        </is>
      </c>
      <c r="D1869" s="5" t="inlineStr">
        <is>
          <t>1416</t>
        </is>
      </c>
      <c r="E1869" s="5" t="inlineStr">
        <is>
          <t>Justin Huntley</t>
        </is>
      </c>
      <c r="F1869" s="5" t="inlineStr">
        <is>
          <t>Missing Lease</t>
        </is>
      </c>
      <c r="G1869" s="5" t="inlineStr">
        <is>
          <t>HIGH</t>
        </is>
      </c>
      <c r="H1869" s="5" t="inlineStr">
        <is>
          <t>$318.05 net credit posted but no lease record found for Unit 1416 at Village Green. Cannot verify authorization.</t>
        </is>
      </c>
      <c r="I1869" s="5" t="n">
        <v>318.05</v>
      </c>
      <c r="J1869" s="5" t="inlineStr">
        <is>
          <t>Village Green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Village Green</t>
        </is>
      </c>
      <c r="D1870" s="5" t="inlineStr">
        <is>
          <t>1417</t>
        </is>
      </c>
      <c r="E1870" s="5" t="inlineStr">
        <is>
          <t>Nalany Collazo</t>
        </is>
      </c>
      <c r="F1870" s="5" t="inlineStr">
        <is>
          <t>Missing Lease</t>
        </is>
      </c>
      <c r="G1870" s="5" t="inlineStr">
        <is>
          <t>HIGH</t>
        </is>
      </c>
      <c r="H1870" s="5" t="inlineStr">
        <is>
          <t>$3480.92 net credit posted but no lease record found for Unit 1417 at Village Green. Cannot verify authorization.</t>
        </is>
      </c>
      <c r="I1870" s="5" t="n">
        <v>3480.92</v>
      </c>
      <c r="J1870" s="5" t="inlineStr">
        <is>
          <t>Village Green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Village Green</t>
        </is>
      </c>
      <c r="D1871" s="5" t="inlineStr">
        <is>
          <t>1417</t>
        </is>
      </c>
      <c r="E1871" s="5" t="inlineStr">
        <is>
          <t>Nalany Collazo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$1325.00 exceeds $700 threshold. Description: 'Rent'. Requires VP approval.</t>
        </is>
      </c>
      <c r="I1871" s="5" t="n">
        <v>1325</v>
      </c>
      <c r="J1871" s="5" t="inlineStr">
        <is>
          <t>Village Green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1417</t>
        </is>
      </c>
      <c r="E1872" s="5" t="inlineStr">
        <is>
          <t>Nalany Collazo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$804.00 exceeds $700 threshold. Description: 'Payment'. Requires VP approval.</t>
        </is>
      </c>
      <c r="I1872" s="5" t="n">
        <v>804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Village Green</t>
        </is>
      </c>
      <c r="D1873" s="5" t="inlineStr">
        <is>
          <t>1417</t>
        </is>
      </c>
      <c r="E1873" s="5" t="inlineStr">
        <is>
          <t>Nalany Collazo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$936.46 exceeds $700 threshold. Description: 'Payment'. Requires VP approval.</t>
        </is>
      </c>
      <c r="I1873" s="5" t="n">
        <v>936.46</v>
      </c>
      <c r="J1873" s="5" t="inlineStr">
        <is>
          <t>Village Green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Village Green</t>
        </is>
      </c>
      <c r="D1874" s="5" t="inlineStr">
        <is>
          <t>1418</t>
        </is>
      </c>
      <c r="E1874" s="5" t="inlineStr">
        <is>
          <t>Kimberly Lawson</t>
        </is>
      </c>
      <c r="F1874" s="5" t="inlineStr">
        <is>
          <t>Missing Lease</t>
        </is>
      </c>
      <c r="G1874" s="5" t="inlineStr">
        <is>
          <t>HIGH</t>
        </is>
      </c>
      <c r="H1874" s="5" t="inlineStr">
        <is>
          <t>$1696.05 net credit posted but no lease record found for Unit 1418 at Village Green. Cannot verify authorization.</t>
        </is>
      </c>
      <c r="I1874" s="5" t="n">
        <v>1696.05</v>
      </c>
      <c r="J1874" s="5" t="inlineStr">
        <is>
          <t>Village Green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Village Green</t>
        </is>
      </c>
      <c r="D1875" s="5" t="inlineStr">
        <is>
          <t>1418</t>
        </is>
      </c>
      <c r="E1875" s="5" t="inlineStr">
        <is>
          <t>Kimberly Lawson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$1325.00 exceeds $700 threshold. Description: 'Rent'. Requires VP approval.</t>
        </is>
      </c>
      <c r="I1875" s="5" t="n">
        <v>1325</v>
      </c>
      <c r="J1875" s="5" t="inlineStr">
        <is>
          <t>Village Green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Village Green</t>
        </is>
      </c>
      <c r="D1876" s="5" t="inlineStr">
        <is>
          <t>1419</t>
        </is>
      </c>
      <c r="E1876" s="5" t="inlineStr">
        <is>
          <t>Wilmer Blacknall</t>
        </is>
      </c>
      <c r="F1876" s="5" t="inlineStr">
        <is>
          <t>Missing Lease</t>
        </is>
      </c>
      <c r="G1876" s="5" t="inlineStr">
        <is>
          <t>HIGH</t>
        </is>
      </c>
      <c r="H1876" s="5" t="inlineStr">
        <is>
          <t>$2802.46 net credit posted but no lease record found for Unit 1419 at Village Green. Cannot verify authorization.</t>
        </is>
      </c>
      <c r="I1876" s="5" t="n">
        <v>2802.46</v>
      </c>
      <c r="J1876" s="5" t="inlineStr">
        <is>
          <t>Village Green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1419</t>
        </is>
      </c>
      <c r="E1877" s="5" t="inlineStr">
        <is>
          <t>Wilmer Blacknall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$1175.00 exceeds $700 threshold. Description: 'Rent'. Requires VP approval.</t>
        </is>
      </c>
      <c r="I1877" s="5" t="n">
        <v>1175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1419</t>
        </is>
      </c>
      <c r="E1878" s="5" t="inlineStr">
        <is>
          <t>Wilmer Blacknall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$1401.23 exceeds $700 threshold. Description: 'Payment'. Requires VP approval.</t>
        </is>
      </c>
      <c r="I1878" s="5" t="n">
        <v>1401.23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Village Green</t>
        </is>
      </c>
      <c r="D1879" s="5" t="inlineStr">
        <is>
          <t>1420</t>
        </is>
      </c>
      <c r="E1879" s="5" t="inlineStr">
        <is>
          <t>Maximiliaan Jacobs</t>
        </is>
      </c>
      <c r="F1879" s="5" t="inlineStr">
        <is>
          <t>Missing Lease</t>
        </is>
      </c>
      <c r="G1879" s="5" t="inlineStr">
        <is>
          <t>HIGH</t>
        </is>
      </c>
      <c r="H1879" s="5" t="inlineStr">
        <is>
          <t>$198.00 net credit posted but no lease record found for Unit 1420 at Village Green. Cannot verify authorization.</t>
        </is>
      </c>
      <c r="I1879" s="5" t="n">
        <v>198</v>
      </c>
      <c r="J1879" s="5" t="inlineStr">
        <is>
          <t>Village Green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Village Green</t>
        </is>
      </c>
      <c r="D1880" s="5" t="inlineStr">
        <is>
          <t>1421</t>
        </is>
      </c>
      <c r="E1880" s="5" t="inlineStr">
        <is>
          <t>Caroll Lanham</t>
        </is>
      </c>
      <c r="F1880" s="5" t="inlineStr">
        <is>
          <t>Missing Lease</t>
        </is>
      </c>
      <c r="G1880" s="5" t="inlineStr">
        <is>
          <t>HIGH</t>
        </is>
      </c>
      <c r="H1880" s="5" t="inlineStr">
        <is>
          <t>$2802.92 net credit posted but no lease record found for Unit 1421 at Village Green. Cannot verify authorization.</t>
        </is>
      </c>
      <c r="I1880" s="5" t="n">
        <v>2802.92</v>
      </c>
      <c r="J1880" s="5" t="inlineStr">
        <is>
          <t>Village Green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Village Green</t>
        </is>
      </c>
      <c r="D1881" s="5" t="inlineStr">
        <is>
          <t>1421</t>
        </is>
      </c>
      <c r="E1881" s="5" t="inlineStr">
        <is>
          <t>Caroll Lanham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$1149.00 exceeds $700 threshold. Description: 'Rent'. Requires VP approval.</t>
        </is>
      </c>
      <c r="I1881" s="5" t="n">
        <v>1149</v>
      </c>
      <c r="J1881" s="5" t="inlineStr">
        <is>
          <t>Village Green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Village Green</t>
        </is>
      </c>
      <c r="D1882" s="5" t="inlineStr">
        <is>
          <t>1421</t>
        </is>
      </c>
      <c r="E1882" s="5" t="inlineStr">
        <is>
          <t>Caroll Lanham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$1401.46 exceeds $700 threshold. Description: 'Payment'. Requires VP approval.</t>
        </is>
      </c>
      <c r="I1882" s="5" t="n">
        <v>1401.46</v>
      </c>
      <c r="J1882" s="5" t="inlineStr">
        <is>
          <t>Village Green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Village Green</t>
        </is>
      </c>
      <c r="D1883" s="5" t="inlineStr">
        <is>
          <t>1422</t>
        </is>
      </c>
      <c r="E1883" s="5" t="inlineStr">
        <is>
          <t>*Jacquay Phillips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$1300.00 exceeds $700 threshold. Description: 'Rent'. Requires VP approval.</t>
        </is>
      </c>
      <c r="I1883" s="5" t="n">
        <v>1300</v>
      </c>
      <c r="J1883" s="5" t="inlineStr">
        <is>
          <t>Village Green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Village Green</t>
        </is>
      </c>
      <c r="D1884" s="5" t="inlineStr">
        <is>
          <t>1423</t>
        </is>
      </c>
      <c r="E1884" s="5" t="inlineStr">
        <is>
          <t>Gary Buggs</t>
        </is>
      </c>
      <c r="F1884" s="5" t="inlineStr">
        <is>
          <t>Missing Lease</t>
        </is>
      </c>
      <c r="G1884" s="5" t="inlineStr">
        <is>
          <t>HIGH</t>
        </is>
      </c>
      <c r="H1884" s="5" t="inlineStr">
        <is>
          <t>$3236.92 net credit posted but no lease record found for Unit 1423 at Village Green. Cannot verify authorization.</t>
        </is>
      </c>
      <c r="I1884" s="5" t="n">
        <v>3236.92</v>
      </c>
      <c r="J1884" s="5" t="inlineStr">
        <is>
          <t>Village Green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1423</t>
        </is>
      </c>
      <c r="E1885" s="5" t="inlineStr">
        <is>
          <t>Gary Buggs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$1350.00 exceeds $700 threshold. Description: 'Rent'. Requires VP approval.</t>
        </is>
      </c>
      <c r="I1885" s="5" t="n">
        <v>1350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1423</t>
        </is>
      </c>
      <c r="E1886" s="5" t="inlineStr">
        <is>
          <t>Gary Buggs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$1618.46 exceeds $700 threshold. Description: 'Payment'. Requires VP approval.</t>
        </is>
      </c>
      <c r="I1886" s="5" t="n">
        <v>1618.46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1424</t>
        </is>
      </c>
      <c r="E1887" s="5" t="inlineStr">
        <is>
          <t>*Ramon Uresti</t>
        </is>
      </c>
      <c r="F1887" s="5" t="inlineStr">
        <is>
          <t>Missing Lease</t>
        </is>
      </c>
      <c r="G1887" s="5" t="inlineStr">
        <is>
          <t>HIGH</t>
        </is>
      </c>
      <c r="H1887" s="5" t="inlineStr">
        <is>
          <t>$3141.56 net credit posted but no lease record found for Unit 1424 at Village Green. Cannot verify authorization.</t>
        </is>
      </c>
      <c r="I1887" s="5" t="n">
        <v>3141.56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1424</t>
        </is>
      </c>
      <c r="E1888" s="5" t="inlineStr">
        <is>
          <t>*Ramon Uresti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$1350.00 exceeds $700 threshold. Description: 'Rent'. Requires VP approval.</t>
        </is>
      </c>
      <c r="I1888" s="5" t="n">
        <v>1350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1424</t>
        </is>
      </c>
      <c r="E1889" s="5" t="inlineStr">
        <is>
          <t>*Ramon Uresti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$1207.10 exceeds $700 threshold. Description: 'Payment'. Requires VP approval.</t>
        </is>
      </c>
      <c r="I1889" s="5" t="n">
        <v>1207.1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1431</t>
        </is>
      </c>
      <c r="E1890" s="5" t="inlineStr">
        <is>
          <t>Christen Keldo</t>
        </is>
      </c>
      <c r="F1890" s="5" t="inlineStr">
        <is>
          <t>Missing Lease</t>
        </is>
      </c>
      <c r="G1890" s="5" t="inlineStr">
        <is>
          <t>HIGH</t>
        </is>
      </c>
      <c r="H1890" s="5" t="inlineStr">
        <is>
          <t>$1516.92 net credit posted but no lease record found for Unit 1431 at Village Green. Cannot verify authorization.</t>
        </is>
      </c>
      <c r="I1890" s="5" t="n">
        <v>1516.92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1431</t>
        </is>
      </c>
      <c r="E1891" s="5" t="inlineStr">
        <is>
          <t>Christen Keldo</t>
        </is>
      </c>
      <c r="F1891" s="5" t="inlineStr">
        <is>
          <t>Recurring Concession &gt;$700</t>
        </is>
      </c>
      <c r="G1891" s="5" t="inlineStr">
        <is>
          <t>CRITICAL</t>
        </is>
      </c>
      <c r="H1891" s="5" t="inlineStr">
        <is>
          <t>Single credit of $1275.00 exceeds $700 threshold. Description: 'Rent'. Requires VP approval.</t>
        </is>
      </c>
      <c r="I1891" s="5" t="n">
        <v>1275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1432</t>
        </is>
      </c>
      <c r="E1892" s="5" t="inlineStr">
        <is>
          <t>*Eddie Nuell</t>
        </is>
      </c>
      <c r="F1892" s="5" t="inlineStr">
        <is>
          <t>Missing Lease</t>
        </is>
      </c>
      <c r="G1892" s="5" t="inlineStr">
        <is>
          <t>HIGH</t>
        </is>
      </c>
      <c r="H1892" s="5" t="inlineStr">
        <is>
          <t>$1869.46 net credit posted but no lease record found for Unit 1432 at Village Green. Cannot verify authorization.</t>
        </is>
      </c>
      <c r="I1892" s="5" t="n">
        <v>1869.46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1432</t>
        </is>
      </c>
      <c r="E1893" s="5" t="inlineStr">
        <is>
          <t>*Eddie Nuell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$1300.00 exceeds $700 threshold. Description: 'Rent'. Requires VP approval.</t>
        </is>
      </c>
      <c r="I1893" s="5" t="n">
        <v>1300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Village Green</t>
        </is>
      </c>
      <c r="D1894" s="5" t="inlineStr">
        <is>
          <t>1433</t>
        </is>
      </c>
      <c r="E1894" s="5" t="inlineStr">
        <is>
          <t>Yvonne Johnson</t>
        </is>
      </c>
      <c r="F1894" s="5" t="inlineStr">
        <is>
          <t>Missing Lease</t>
        </is>
      </c>
      <c r="G1894" s="5" t="inlineStr">
        <is>
          <t>HIGH</t>
        </is>
      </c>
      <c r="H1894" s="5" t="inlineStr">
        <is>
          <t>$3036.92 net credit posted but no lease record found for Unit 1433 at Village Green. Cannot verify authorization.</t>
        </is>
      </c>
      <c r="I1894" s="5" t="n">
        <v>3036.92</v>
      </c>
      <c r="J1894" s="5" t="inlineStr">
        <is>
          <t>Village Green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1433</t>
        </is>
      </c>
      <c r="E1895" s="5" t="inlineStr">
        <is>
          <t>Yvonne Johnson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$1250.00 exceeds $700 threshold. Description: 'Rent'. Requires VP approval.</t>
        </is>
      </c>
      <c r="I1895" s="5" t="n">
        <v>1250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Village Green</t>
        </is>
      </c>
      <c r="D1896" s="5" t="inlineStr">
        <is>
          <t>1433</t>
        </is>
      </c>
      <c r="E1896" s="5" t="inlineStr">
        <is>
          <t>Yvonne Johnson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$1518.46 exceeds $700 threshold. Description: 'Payment'. Requires VP approval.</t>
        </is>
      </c>
      <c r="I1896" s="5" t="n">
        <v>1518.46</v>
      </c>
      <c r="J1896" s="5" t="inlineStr">
        <is>
          <t>Village Green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Village Green</t>
        </is>
      </c>
      <c r="D1897" s="5" t="inlineStr">
        <is>
          <t>1434</t>
        </is>
      </c>
      <c r="E1897" s="5" t="inlineStr">
        <is>
          <t>Desiree Hines</t>
        </is>
      </c>
      <c r="F1897" s="5" t="inlineStr">
        <is>
          <t>Missing Lease</t>
        </is>
      </c>
      <c r="G1897" s="5" t="inlineStr">
        <is>
          <t>HIGH</t>
        </is>
      </c>
      <c r="H1897" s="5" t="inlineStr">
        <is>
          <t>$2367.24 net credit posted but no lease record found for Unit 1434 at Village Green. Cannot verify authorization.</t>
        </is>
      </c>
      <c r="I1897" s="5" t="n">
        <v>2367.24</v>
      </c>
      <c r="J1897" s="5" t="inlineStr">
        <is>
          <t>Village Green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Village Green</t>
        </is>
      </c>
      <c r="D1898" s="5" t="inlineStr">
        <is>
          <t>1434</t>
        </is>
      </c>
      <c r="E1898" s="5" t="inlineStr">
        <is>
          <t>Desiree Hines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$917.35 exceeds $700 threshold. Description: 'Carpet Replacement'. Requires VP approval.</t>
        </is>
      </c>
      <c r="I1898" s="5" t="n">
        <v>917.35</v>
      </c>
      <c r="J1898" s="5" t="inlineStr">
        <is>
          <t>Village Green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Village Green</t>
        </is>
      </c>
      <c r="D1899" s="5" t="inlineStr">
        <is>
          <t>1501</t>
        </is>
      </c>
      <c r="E1899" s="5" t="inlineStr">
        <is>
          <t>Juan Martinez, Ada Perez</t>
        </is>
      </c>
      <c r="F1899" s="5" t="inlineStr">
        <is>
          <t>Missing Lease</t>
        </is>
      </c>
      <c r="G1899" s="5" t="inlineStr">
        <is>
          <t>HIGH</t>
        </is>
      </c>
      <c r="H1899" s="5" t="inlineStr">
        <is>
          <t>$298.00 net credit posted but no lease record found for Unit 1501 at Village Green. Cannot verify authorization.</t>
        </is>
      </c>
      <c r="I1899" s="5" t="n">
        <v>298</v>
      </c>
      <c r="J1899" s="5" t="inlineStr">
        <is>
          <t>Village Green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Village Green</t>
        </is>
      </c>
      <c r="D1900" s="5" t="inlineStr">
        <is>
          <t>1502</t>
        </is>
      </c>
      <c r="E1900" s="5" t="inlineStr">
        <is>
          <t>Russell Stoorza</t>
        </is>
      </c>
      <c r="F1900" s="5" t="inlineStr">
        <is>
          <t>Missing Lease</t>
        </is>
      </c>
      <c r="G1900" s="5" t="inlineStr">
        <is>
          <t>HIGH</t>
        </is>
      </c>
      <c r="H1900" s="5" t="inlineStr">
        <is>
          <t>$3082.46 net credit posted but no lease record found for Unit 1502 at Village Green. Cannot verify authorization.</t>
        </is>
      </c>
      <c r="I1900" s="5" t="n">
        <v>3082.46</v>
      </c>
      <c r="J1900" s="5" t="inlineStr">
        <is>
          <t>Village Green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1502</t>
        </is>
      </c>
      <c r="E1901" s="5" t="inlineStr">
        <is>
          <t>Russell Stoorza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$1325.00 exceeds $700 threshold. Description: 'Rent'. Requires VP approval.</t>
        </is>
      </c>
      <c r="I1901" s="5" t="n">
        <v>1325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1502</t>
        </is>
      </c>
      <c r="E1902" s="5" t="inlineStr">
        <is>
          <t>Russell Stoorza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$1536.23 exceeds $700 threshold. Description: 'Payment'. Requires VP approval.</t>
        </is>
      </c>
      <c r="I1902" s="5" t="n">
        <v>1536.23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Village Green</t>
        </is>
      </c>
      <c r="D1903" s="5" t="inlineStr">
        <is>
          <t>1503</t>
        </is>
      </c>
      <c r="E1903" s="5" t="inlineStr">
        <is>
          <t>*Latrese Bailey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$1350.00 exceeds $700 threshold. Description: 'Rent'. Requires VP approval.</t>
        </is>
      </c>
      <c r="I1903" s="5" t="n">
        <v>1350</v>
      </c>
      <c r="J1903" s="5" t="inlineStr">
        <is>
          <t>Village Green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Village Green</t>
        </is>
      </c>
      <c r="D1904" s="5" t="inlineStr">
        <is>
          <t>1503</t>
        </is>
      </c>
      <c r="E1904" s="5" t="inlineStr">
        <is>
          <t>*Latrese Bailey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$2086.00 exceeds $700 threshold. Description: 'Payment'. Requires VP approval.</t>
        </is>
      </c>
      <c r="I1904" s="5" t="n">
        <v>2086</v>
      </c>
      <c r="J1904" s="5" t="inlineStr">
        <is>
          <t>Village Green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Village Green</t>
        </is>
      </c>
      <c r="D1905" s="5" t="inlineStr">
        <is>
          <t>1503</t>
        </is>
      </c>
      <c r="E1905" s="5" t="inlineStr">
        <is>
          <t>*Latrese Bailey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$1350.00 exceeds $700 threshold. Description: 'Payment'. Requires VP approval.</t>
        </is>
      </c>
      <c r="I1905" s="5" t="n">
        <v>1350</v>
      </c>
      <c r="J1905" s="5" t="inlineStr">
        <is>
          <t>Village Green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Village Green</t>
        </is>
      </c>
      <c r="D1906" s="5" t="inlineStr">
        <is>
          <t>1504</t>
        </is>
      </c>
      <c r="E1906" s="5" t="inlineStr">
        <is>
          <t>*Aijhani Jackson</t>
        </is>
      </c>
      <c r="F1906" s="5" t="inlineStr">
        <is>
          <t>Missing Lease</t>
        </is>
      </c>
      <c r="G1906" s="5" t="inlineStr">
        <is>
          <t>HIGH</t>
        </is>
      </c>
      <c r="H1906" s="5" t="inlineStr">
        <is>
          <t>$3695.39 net credit posted but no lease record found for Unit 1504 at Village Green. Cannot verify authorization.</t>
        </is>
      </c>
      <c r="I1906" s="5" t="n">
        <v>3695.39</v>
      </c>
      <c r="J1906" s="5" t="inlineStr">
        <is>
          <t>Village Green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1504</t>
        </is>
      </c>
      <c r="E1907" s="5" t="inlineStr">
        <is>
          <t>*Aijhani Jackson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$1275.85 exceeds $700 threshold. Description: 'Insufficient Notice Penalty (Reletting Fee)'. Requires VP approval.</t>
        </is>
      </c>
      <c r="I1907" s="5" t="n">
        <v>1275.85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1504</t>
        </is>
      </c>
      <c r="E1908" s="5" t="inlineStr">
        <is>
          <t>*Aijhani Jackson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$1500.00 exceeds $700 threshold. Description: 'Lease Termination Fee'. Requires VP approval.</t>
        </is>
      </c>
      <c r="I1908" s="5" t="n">
        <v>1500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1504</t>
        </is>
      </c>
      <c r="E1909" s="5" t="inlineStr">
        <is>
          <t>*Aijhani Jackson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$1250.00 exceeds $700 threshold. Description: 'Rent'. Requires VP approval.</t>
        </is>
      </c>
      <c r="I1909" s="5" t="n">
        <v>1250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Village Green</t>
        </is>
      </c>
      <c r="D1910" s="5" t="inlineStr">
        <is>
          <t>1505</t>
        </is>
      </c>
      <c r="E1910" s="5" t="inlineStr">
        <is>
          <t>*Selwyn Tatum</t>
        </is>
      </c>
      <c r="F1910" s="5" t="inlineStr">
        <is>
          <t>Missing Lease</t>
        </is>
      </c>
      <c r="G1910" s="5" t="inlineStr">
        <is>
          <t>HIGH</t>
        </is>
      </c>
      <c r="H1910" s="5" t="inlineStr">
        <is>
          <t>$1360.23 net credit posted but no lease record found for Unit 1505 at Village Green. Cannot verify authorization.</t>
        </is>
      </c>
      <c r="I1910" s="5" t="n">
        <v>1360.23</v>
      </c>
      <c r="J1910" s="5" t="inlineStr">
        <is>
          <t>Village Green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Village Green</t>
        </is>
      </c>
      <c r="D1911" s="5" t="inlineStr">
        <is>
          <t>1505</t>
        </is>
      </c>
      <c r="E1911" s="5" t="inlineStr">
        <is>
          <t>*Selwyn Tatum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$1049.00 exceeds $700 threshold. Description: 'Rent'. Requires VP approval.</t>
        </is>
      </c>
      <c r="I1911" s="5" t="n">
        <v>1049</v>
      </c>
      <c r="J1911" s="5" t="inlineStr">
        <is>
          <t>Village Green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1506</t>
        </is>
      </c>
      <c r="E1912" s="5" t="inlineStr">
        <is>
          <t>Eric Nwokocha</t>
        </is>
      </c>
      <c r="F1912" s="5" t="inlineStr">
        <is>
          <t>Missing Lease</t>
        </is>
      </c>
      <c r="G1912" s="5" t="inlineStr">
        <is>
          <t>HIGH</t>
        </is>
      </c>
      <c r="H1912" s="5" t="inlineStr">
        <is>
          <t>$1901.23 net credit posted but no lease record found for Unit 1506 at Village Green. Cannot verify authorization.</t>
        </is>
      </c>
      <c r="I1912" s="5" t="n">
        <v>1901.23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1506</t>
        </is>
      </c>
      <c r="E1913" s="5" t="inlineStr">
        <is>
          <t>Eric Nwokocha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$1250.00 exceeds $700 threshold. Description: 'Rent'. Requires VP approval.</t>
        </is>
      </c>
      <c r="I1913" s="5" t="n">
        <v>1250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1507</t>
        </is>
      </c>
      <c r="E1914" s="5" t="inlineStr">
        <is>
          <t>Eddyvon Sekona</t>
        </is>
      </c>
      <c r="F1914" s="5" t="inlineStr">
        <is>
          <t>Missing Lease</t>
        </is>
      </c>
      <c r="G1914" s="5" t="inlineStr">
        <is>
          <t>HIGH</t>
        </is>
      </c>
      <c r="H1914" s="5" t="inlineStr">
        <is>
          <t>$1461.23 net credit posted but no lease record found for Unit 1507 at Village Green. Cannot verify authorization.</t>
        </is>
      </c>
      <c r="I1914" s="5" t="n">
        <v>1461.23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Village Green</t>
        </is>
      </c>
      <c r="D1915" s="5" t="inlineStr">
        <is>
          <t>1507</t>
        </is>
      </c>
      <c r="E1915" s="5" t="inlineStr">
        <is>
          <t>Eddyvon Sekona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$1235.00 exceeds $700 threshold. Description: 'Rent'. Requires VP approval.</t>
        </is>
      </c>
      <c r="I1915" s="5" t="n">
        <v>1235</v>
      </c>
      <c r="J1915" s="5" t="inlineStr">
        <is>
          <t>Village Green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Village Green</t>
        </is>
      </c>
      <c r="D1916" s="5" t="inlineStr">
        <is>
          <t>1508</t>
        </is>
      </c>
      <c r="E1916" s="5" t="inlineStr">
        <is>
          <t>Lisa Cabiness Moore</t>
        </is>
      </c>
      <c r="F1916" s="5" t="inlineStr">
        <is>
          <t>Missing Lease</t>
        </is>
      </c>
      <c r="G1916" s="5" t="inlineStr">
        <is>
          <t>HIGH</t>
        </is>
      </c>
      <c r="H1916" s="5" t="inlineStr">
        <is>
          <t>$1659.13 net credit posted but no lease record found for Unit 1508 at Village Green. Cannot verify authorization.</t>
        </is>
      </c>
      <c r="I1916" s="5" t="n">
        <v>1659.13</v>
      </c>
      <c r="J1916" s="5" t="inlineStr">
        <is>
          <t>Village Green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Village Green</t>
        </is>
      </c>
      <c r="D1917" s="5" t="inlineStr">
        <is>
          <t>1508</t>
        </is>
      </c>
      <c r="E1917" s="5" t="inlineStr">
        <is>
          <t>Lisa Cabiness Moore</t>
        </is>
      </c>
      <c r="F1917" s="5" t="inlineStr">
        <is>
          <t>Recurring Concession &gt;$700</t>
        </is>
      </c>
      <c r="G1917" s="5" t="inlineStr">
        <is>
          <t>CRITICAL</t>
        </is>
      </c>
      <c r="H1917" s="5" t="inlineStr">
        <is>
          <t>Single credit of $1244.00 exceeds $700 threshold. Description: 'Rent'. Requires VP approval.</t>
        </is>
      </c>
      <c r="I1917" s="5" t="n">
        <v>1244</v>
      </c>
      <c r="J1917" s="5" t="inlineStr">
        <is>
          <t>Village Green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Village Green</t>
        </is>
      </c>
      <c r="D1918" s="5" t="inlineStr">
        <is>
          <t>1509</t>
        </is>
      </c>
      <c r="E1918" s="5" t="inlineStr">
        <is>
          <t>Angela Jackson, Swandrik Glenn</t>
        </is>
      </c>
      <c r="F1918" s="5" t="inlineStr">
        <is>
          <t>Missing Lease</t>
        </is>
      </c>
      <c r="G1918" s="5" t="inlineStr">
        <is>
          <t>HIGH</t>
        </is>
      </c>
      <c r="H1918" s="5" t="inlineStr">
        <is>
          <t>$2404.43 net credit posted but no lease record found for Unit 1509 at Village Green. Cannot verify authorization.</t>
        </is>
      </c>
      <c r="I1918" s="5" t="n">
        <v>2404.43</v>
      </c>
      <c r="J1918" s="5" t="inlineStr">
        <is>
          <t>Village Green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Village Green</t>
        </is>
      </c>
      <c r="D1919" s="5" t="inlineStr">
        <is>
          <t>1509</t>
        </is>
      </c>
      <c r="E1919" s="5" t="inlineStr">
        <is>
          <t>Angela Jackson, Swandrik Glenn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$1050.00 exceeds $700 threshold. Description: 'Rent'. Requires VP approval.</t>
        </is>
      </c>
      <c r="I1919" s="5" t="n">
        <v>1050</v>
      </c>
      <c r="J1919" s="5" t="inlineStr">
        <is>
          <t>Village Green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Village Green</t>
        </is>
      </c>
      <c r="D1920" s="5" t="inlineStr">
        <is>
          <t>1509</t>
        </is>
      </c>
      <c r="E1920" s="5" t="inlineStr">
        <is>
          <t>Angela Jackson, Swandrik Glenn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$1184.50 exceeds $700 threshold. Description: 'Payment'. Requires VP approval.</t>
        </is>
      </c>
      <c r="I1920" s="5" t="n">
        <v>1184.5</v>
      </c>
      <c r="J1920" s="5" t="inlineStr">
        <is>
          <t>Village Green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Village Green</t>
        </is>
      </c>
      <c r="D1921" s="5" t="inlineStr">
        <is>
          <t>1510</t>
        </is>
      </c>
      <c r="E1921" s="5" t="inlineStr">
        <is>
          <t>Quanell Warren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$1410.00 exceeds $700 threshold. Description: 'Rent'. Requires VP approval.</t>
        </is>
      </c>
      <c r="I1921" s="5" t="n">
        <v>1410</v>
      </c>
      <c r="J1921" s="5" t="inlineStr">
        <is>
          <t>Village Green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Village Green</t>
        </is>
      </c>
      <c r="D1922" s="5" t="inlineStr">
        <is>
          <t>1510</t>
        </is>
      </c>
      <c r="E1922" s="5" t="inlineStr">
        <is>
          <t>Quanell Warren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$1943.46 exceeds $700 threshold. Description: 'Payment'. Requires VP approval.</t>
        </is>
      </c>
      <c r="I1922" s="5" t="n">
        <v>1943.46</v>
      </c>
      <c r="J1922" s="5" t="inlineStr">
        <is>
          <t>Village Green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Village Green</t>
        </is>
      </c>
      <c r="D1923" s="5" t="inlineStr">
        <is>
          <t>1511</t>
        </is>
      </c>
      <c r="E1923" s="5" t="inlineStr">
        <is>
          <t>*Miguel Oliva Hernandez</t>
        </is>
      </c>
      <c r="F1923" s="5" t="inlineStr">
        <is>
          <t>Missing Lease</t>
        </is>
      </c>
      <c r="G1923" s="5" t="inlineStr">
        <is>
          <t>HIGH</t>
        </is>
      </c>
      <c r="H1923" s="5" t="inlineStr">
        <is>
          <t>$2858.38 net credit posted but no lease record found for Unit 1511 at Village Green. Cannot verify authorization.</t>
        </is>
      </c>
      <c r="I1923" s="5" t="n">
        <v>2858.38</v>
      </c>
      <c r="J1923" s="5" t="inlineStr">
        <is>
          <t>Village Green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Village Green</t>
        </is>
      </c>
      <c r="D1924" s="5" t="inlineStr">
        <is>
          <t>1511</t>
        </is>
      </c>
      <c r="E1924" s="5" t="inlineStr">
        <is>
          <t>*Miguel Oliva Hernandez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$1062.50 exceeds $700 threshold. Description: 'Insufficient Notice Penalty (Reletting Fee)'. Requires VP approval.</t>
        </is>
      </c>
      <c r="I1924" s="5" t="n">
        <v>1062.5</v>
      </c>
      <c r="J1924" s="5" t="inlineStr">
        <is>
          <t>Village Green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Village Green</t>
        </is>
      </c>
      <c r="D1925" s="5" t="inlineStr">
        <is>
          <t>1511</t>
        </is>
      </c>
      <c r="E1925" s="5" t="inlineStr">
        <is>
          <t>*Miguel Oliva Hernandez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$1250.00 exceeds $700 threshold. Description: 'Rent'. Requires VP approval.</t>
        </is>
      </c>
      <c r="I1925" s="5" t="n">
        <v>1250</v>
      </c>
      <c r="J1925" s="5" t="inlineStr">
        <is>
          <t>Village Green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Village Green</t>
        </is>
      </c>
      <c r="D1926" s="5" t="inlineStr">
        <is>
          <t>1512</t>
        </is>
      </c>
      <c r="E1926" s="5" t="inlineStr">
        <is>
          <t>*Jamilah Floyd</t>
        </is>
      </c>
      <c r="F1926" s="5" t="inlineStr">
        <is>
          <t>Missing Lease</t>
        </is>
      </c>
      <c r="G1926" s="5" t="inlineStr">
        <is>
          <t>HIGH</t>
        </is>
      </c>
      <c r="H1926" s="5" t="inlineStr">
        <is>
          <t>$1251.30 net credit posted but no lease record found for Unit 1512 at Village Green. Cannot verify authorization.</t>
        </is>
      </c>
      <c r="I1926" s="5" t="n">
        <v>1251.3</v>
      </c>
      <c r="J1926" s="5" t="inlineStr">
        <is>
          <t>Village Green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Village Green</t>
        </is>
      </c>
      <c r="D1927" s="5" t="inlineStr">
        <is>
          <t>1512</t>
        </is>
      </c>
      <c r="E1927" s="5" t="inlineStr">
        <is>
          <t>*Jamilah Floyd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$1049.00 exceeds $700 threshold. Description: 'Rent'. Requires VP approval.</t>
        </is>
      </c>
      <c r="I1927" s="5" t="n">
        <v>1049</v>
      </c>
      <c r="J1927" s="5" t="inlineStr">
        <is>
          <t>Village Green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Village Green</t>
        </is>
      </c>
      <c r="D1928" s="5" t="inlineStr">
        <is>
          <t>1513</t>
        </is>
      </c>
      <c r="E1928" s="5" t="inlineStr">
        <is>
          <t>Heather Nash</t>
        </is>
      </c>
      <c r="F1928" s="5" t="inlineStr">
        <is>
          <t>Missing Lease</t>
        </is>
      </c>
      <c r="G1928" s="5" t="inlineStr">
        <is>
          <t>HIGH</t>
        </is>
      </c>
      <c r="H1928" s="5" t="inlineStr">
        <is>
          <t>$3272.10 net credit posted but no lease record found for Unit 1513 at Village Green. Cannot verify authorization.</t>
        </is>
      </c>
      <c r="I1928" s="5" t="n">
        <v>3272.1</v>
      </c>
      <c r="J1928" s="5" t="inlineStr">
        <is>
          <t>Village Green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Village Green</t>
        </is>
      </c>
      <c r="D1929" s="5" t="inlineStr">
        <is>
          <t>1513</t>
        </is>
      </c>
      <c r="E1929" s="5" t="inlineStr">
        <is>
          <t>Heather Nash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$1225.00 exceeds $700 threshold. Description: 'Rent'. Requires VP approval.</t>
        </is>
      </c>
      <c r="I1929" s="5" t="n">
        <v>1225</v>
      </c>
      <c r="J1929" s="5" t="inlineStr">
        <is>
          <t>Village Green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Village Green</t>
        </is>
      </c>
      <c r="D1930" s="5" t="inlineStr">
        <is>
          <t>1513</t>
        </is>
      </c>
      <c r="E1930" s="5" t="inlineStr">
        <is>
          <t>Heather Nash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$1636.05 exceeds $700 threshold. Description: 'Payment'. Requires VP approval.</t>
        </is>
      </c>
      <c r="I1930" s="5" t="n">
        <v>1636.05</v>
      </c>
      <c r="J1930" s="5" t="inlineStr">
        <is>
          <t>Village Green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1514</t>
        </is>
      </c>
      <c r="E1931" s="5" t="inlineStr">
        <is>
          <t>Chantel Fitts</t>
        </is>
      </c>
      <c r="F1931" s="5" t="inlineStr">
        <is>
          <t>Missing Lease</t>
        </is>
      </c>
      <c r="G1931" s="5" t="inlineStr">
        <is>
          <t>HIGH</t>
        </is>
      </c>
      <c r="H1931" s="5" t="inlineStr">
        <is>
          <t>$3712.05 net credit posted but no lease record found for Unit 1514 at Village Green. Cannot verify authorization.</t>
        </is>
      </c>
      <c r="I1931" s="5" t="n">
        <v>3712.05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Village Green</t>
        </is>
      </c>
      <c r="D1932" s="5" t="inlineStr">
        <is>
          <t>1514</t>
        </is>
      </c>
      <c r="E1932" s="5" t="inlineStr">
        <is>
          <t>Chantel Fitts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$1425.00 exceeds $700 threshold. Description: 'Rent'. Requires VP approval.</t>
        </is>
      </c>
      <c r="I1932" s="5" t="n">
        <v>1425</v>
      </c>
      <c r="J1932" s="5" t="inlineStr">
        <is>
          <t>Village Green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Village Green</t>
        </is>
      </c>
      <c r="D1933" s="5" t="inlineStr">
        <is>
          <t>1514</t>
        </is>
      </c>
      <c r="E1933" s="5" t="inlineStr">
        <is>
          <t>Chantel Fitts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$900.00 exceeds $700 threshold. Description: 'Payment'. Requires VP approval.</t>
        </is>
      </c>
      <c r="I1933" s="5" t="n">
        <v>900</v>
      </c>
      <c r="J1933" s="5" t="inlineStr">
        <is>
          <t>Village Green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Village Green</t>
        </is>
      </c>
      <c r="D1934" s="5" t="inlineStr">
        <is>
          <t>1514</t>
        </is>
      </c>
      <c r="E1934" s="5" t="inlineStr">
        <is>
          <t>Chantel Fitts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$956.00 exceeds $700 threshold. Description: 'Payment'. Requires VP approval.</t>
        </is>
      </c>
      <c r="I1934" s="5" t="n">
        <v>956</v>
      </c>
      <c r="J1934" s="5" t="inlineStr">
        <is>
          <t>Village Green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Village Green</t>
        </is>
      </c>
      <c r="D1935" s="5" t="inlineStr">
        <is>
          <t>1515</t>
        </is>
      </c>
      <c r="E1935" s="5" t="inlineStr">
        <is>
          <t>Trevor Poston</t>
        </is>
      </c>
      <c r="F1935" s="5" t="inlineStr">
        <is>
          <t>Missing Lease</t>
        </is>
      </c>
      <c r="G1935" s="5" t="inlineStr">
        <is>
          <t>HIGH</t>
        </is>
      </c>
      <c r="H1935" s="5" t="inlineStr">
        <is>
          <t>$1084.50 net credit posted but no lease record found for Unit 1515 at Village Green. Cannot verify authorization.</t>
        </is>
      </c>
      <c r="I1935" s="5" t="n">
        <v>1084.5</v>
      </c>
      <c r="J1935" s="5" t="inlineStr">
        <is>
          <t>Village Green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Village Green</t>
        </is>
      </c>
      <c r="D1936" s="5" t="inlineStr">
        <is>
          <t>1515</t>
        </is>
      </c>
      <c r="E1936" s="5" t="inlineStr">
        <is>
          <t>Trevor Poston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$950.00 exceeds $700 threshold. Description: 'Rent'. Requires VP approval.</t>
        </is>
      </c>
      <c r="I1936" s="5" t="n">
        <v>950</v>
      </c>
      <c r="J1936" s="5" t="inlineStr">
        <is>
          <t>Village Green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Village Green</t>
        </is>
      </c>
      <c r="D1937" s="5" t="inlineStr">
        <is>
          <t>1516</t>
        </is>
      </c>
      <c r="E1937" s="5" t="inlineStr">
        <is>
          <t>Rashmi Thapa, Amir Khadka</t>
        </is>
      </c>
      <c r="F1937" s="5" t="inlineStr">
        <is>
          <t>Missing Lease</t>
        </is>
      </c>
      <c r="G1937" s="5" t="inlineStr">
        <is>
          <t>HIGH</t>
        </is>
      </c>
      <c r="H1937" s="5" t="inlineStr">
        <is>
          <t>$2801.00 net credit posted but no lease record found for Unit 1516 at Village Green. Cannot verify authorization.</t>
        </is>
      </c>
      <c r="I1937" s="5" t="n">
        <v>2801</v>
      </c>
      <c r="J1937" s="5" t="inlineStr">
        <is>
          <t>Village Green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Village Green</t>
        </is>
      </c>
      <c r="D1938" s="5" t="inlineStr">
        <is>
          <t>1516</t>
        </is>
      </c>
      <c r="E1938" s="5" t="inlineStr">
        <is>
          <t>Rashmi Thapa, Amir Khadka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$1250.00 exceeds $700 threshold. Description: 'Rent'. Requires VP approval.</t>
        </is>
      </c>
      <c r="I1938" s="5" t="n">
        <v>1250</v>
      </c>
      <c r="J1938" s="5" t="inlineStr">
        <is>
          <t>Village Green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1516</t>
        </is>
      </c>
      <c r="E1939" s="5" t="inlineStr">
        <is>
          <t>Rashmi Thapa, Amir Khadka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$1200.50 exceeds $700 threshold. Description: 'Payment'. Requires VP approval.</t>
        </is>
      </c>
      <c r="I1939" s="5" t="n">
        <v>1200.5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Village Green</t>
        </is>
      </c>
      <c r="D1940" s="5" t="inlineStr">
        <is>
          <t>1517</t>
        </is>
      </c>
      <c r="E1940" s="5" t="inlineStr">
        <is>
          <t>Cynthia Coronado</t>
        </is>
      </c>
      <c r="F1940" s="5" t="inlineStr">
        <is>
          <t>Missing Lease</t>
        </is>
      </c>
      <c r="G1940" s="5" t="inlineStr">
        <is>
          <t>HIGH</t>
        </is>
      </c>
      <c r="H1940" s="5" t="inlineStr">
        <is>
          <t>$1545.20 net credit posted but no lease record found for Unit 1517 at Village Green. Cannot verify authorization.</t>
        </is>
      </c>
      <c r="I1940" s="5" t="n">
        <v>1545.2</v>
      </c>
      <c r="J1940" s="5" t="inlineStr">
        <is>
          <t>Village Green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Village Green</t>
        </is>
      </c>
      <c r="D1941" s="5" t="inlineStr">
        <is>
          <t>1517</t>
        </is>
      </c>
      <c r="E1941" s="5" t="inlineStr">
        <is>
          <t>Cynthia Coronado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$1260.00 exceeds $700 threshold. Description: 'Rent'. Requires VP approval.</t>
        </is>
      </c>
      <c r="I1941" s="5" t="n">
        <v>1260</v>
      </c>
      <c r="J1941" s="5" t="inlineStr">
        <is>
          <t>Village Green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1518</t>
        </is>
      </c>
      <c r="E1942" s="5" t="inlineStr">
        <is>
          <t>Jasper Sommer</t>
        </is>
      </c>
      <c r="F1942" s="5" t="inlineStr">
        <is>
          <t>Missing Lease</t>
        </is>
      </c>
      <c r="G1942" s="5" t="inlineStr">
        <is>
          <t>HIGH</t>
        </is>
      </c>
      <c r="H1942" s="5" t="inlineStr">
        <is>
          <t>$2950.94 net credit posted but no lease record found for Unit 1518 at Village Green. Cannot verify authorization.</t>
        </is>
      </c>
      <c r="I1942" s="5" t="n">
        <v>2950.94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Village Green</t>
        </is>
      </c>
      <c r="D1943" s="5" t="inlineStr">
        <is>
          <t>1518</t>
        </is>
      </c>
      <c r="E1943" s="5" t="inlineStr">
        <is>
          <t>Jasper Sommer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$1210.00 exceeds $700 threshold. Description: 'Rent'. Requires VP approval.</t>
        </is>
      </c>
      <c r="I1943" s="5" t="n">
        <v>1210</v>
      </c>
      <c r="J1943" s="5" t="inlineStr">
        <is>
          <t>Village Green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1518</t>
        </is>
      </c>
      <c r="E1944" s="5" t="inlineStr">
        <is>
          <t>Jasper Sommer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$1475.47 exceeds $700 threshold. Description: 'Payment'. Requires VP approval.</t>
        </is>
      </c>
      <c r="I1944" s="5" t="n">
        <v>1475.47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Village Green</t>
        </is>
      </c>
      <c r="D1945" s="5" t="inlineStr">
        <is>
          <t>1519</t>
        </is>
      </c>
      <c r="E1945" s="5" t="inlineStr">
        <is>
          <t>*Gerill Thomas</t>
        </is>
      </c>
      <c r="F1945" s="5" t="inlineStr">
        <is>
          <t>Missing Lease</t>
        </is>
      </c>
      <c r="G1945" s="5" t="inlineStr">
        <is>
          <t>HIGH</t>
        </is>
      </c>
      <c r="H1945" s="5" t="inlineStr">
        <is>
          <t>$1673.45 net credit posted but no lease record found for Unit 1519 at Village Green. Cannot verify authorization.</t>
        </is>
      </c>
      <c r="I1945" s="5" t="n">
        <v>1673.45</v>
      </c>
      <c r="J1945" s="5" t="inlineStr">
        <is>
          <t>Village Green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Village Green</t>
        </is>
      </c>
      <c r="D1946" s="5" t="inlineStr">
        <is>
          <t>1519</t>
        </is>
      </c>
      <c r="E1946" s="5" t="inlineStr">
        <is>
          <t>*Gerill Thomas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$1335.00 exceeds $700 threshold. Description: 'Rent'. Requires VP approval.</t>
        </is>
      </c>
      <c r="I1946" s="5" t="n">
        <v>1335</v>
      </c>
      <c r="J1946" s="5" t="inlineStr">
        <is>
          <t>Village Green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Village Green</t>
        </is>
      </c>
      <c r="D1947" s="5" t="inlineStr">
        <is>
          <t>1520</t>
        </is>
      </c>
      <c r="E1947" s="5" t="inlineStr">
        <is>
          <t>Carl Cooper</t>
        </is>
      </c>
      <c r="F1947" s="5" t="inlineStr">
        <is>
          <t>Missing Lease</t>
        </is>
      </c>
      <c r="G1947" s="5" t="inlineStr">
        <is>
          <t>HIGH</t>
        </is>
      </c>
      <c r="H1947" s="5" t="inlineStr">
        <is>
          <t>$3317.10 net credit posted but no lease record found for Unit 1520 at Village Green. Cannot verify authorization.</t>
        </is>
      </c>
      <c r="I1947" s="5" t="n">
        <v>3317.1</v>
      </c>
      <c r="J1947" s="5" t="inlineStr">
        <is>
          <t>Village Green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Village Green</t>
        </is>
      </c>
      <c r="D1948" s="5" t="inlineStr">
        <is>
          <t>1520</t>
        </is>
      </c>
      <c r="E1948" s="5" t="inlineStr">
        <is>
          <t>Carl Cooper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$1401.00 exceeds $700 threshold. Description: 'Rent'. Requires VP approval.</t>
        </is>
      </c>
      <c r="I1948" s="5" t="n">
        <v>1401</v>
      </c>
      <c r="J1948" s="5" t="inlineStr">
        <is>
          <t>Village Green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Village Green</t>
        </is>
      </c>
      <c r="D1949" s="5" t="inlineStr">
        <is>
          <t>1520</t>
        </is>
      </c>
      <c r="E1949" s="5" t="inlineStr">
        <is>
          <t>Carl Cooper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$1658.55 exceeds $700 threshold. Description: 'Payment'. Requires VP approval.</t>
        </is>
      </c>
      <c r="I1949" s="5" t="n">
        <v>1658.55</v>
      </c>
      <c r="J1949" s="5" t="inlineStr">
        <is>
          <t>Village Green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1521</t>
        </is>
      </c>
      <c r="E1950" s="5" t="inlineStr">
        <is>
          <t>Tanisha Mccoy</t>
        </is>
      </c>
      <c r="F1950" s="5" t="inlineStr">
        <is>
          <t>Missing Lease</t>
        </is>
      </c>
      <c r="G1950" s="5" t="inlineStr">
        <is>
          <t>HIGH</t>
        </is>
      </c>
      <c r="H1950" s="5" t="inlineStr">
        <is>
          <t>$3389.46 net credit posted but no lease record found for Unit 1521 at Village Green. Cannot verify authorization.</t>
        </is>
      </c>
      <c r="I1950" s="5" t="n">
        <v>3389.46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1521</t>
        </is>
      </c>
      <c r="E1951" s="5" t="inlineStr">
        <is>
          <t>Tanisha Mccoy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$1335.00 exceeds $700 threshold. Description: 'Rent'. Requires VP approval.</t>
        </is>
      </c>
      <c r="I1951" s="5" t="n">
        <v>1335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Village Green</t>
        </is>
      </c>
      <c r="D1952" s="5" t="inlineStr">
        <is>
          <t>1521</t>
        </is>
      </c>
      <c r="E1952" s="5" t="inlineStr">
        <is>
          <t>Tanisha Mccoy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$1694.73 exceeds $700 threshold. Description: 'Payment'. Requires VP approval.</t>
        </is>
      </c>
      <c r="I1952" s="5" t="n">
        <v>1694.73</v>
      </c>
      <c r="J1952" s="5" t="inlineStr">
        <is>
          <t>Village Green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Village Green</t>
        </is>
      </c>
      <c r="D1953" s="5" t="inlineStr">
        <is>
          <t>1522</t>
        </is>
      </c>
      <c r="E1953" s="5" t="inlineStr">
        <is>
          <t>*Caprice Hall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$1109.00 exceeds $700 threshold. Description: 'Rent'. Requires VP approval.</t>
        </is>
      </c>
      <c r="I1953" s="5" t="n">
        <v>1109</v>
      </c>
      <c r="J1953" s="5" t="inlineStr">
        <is>
          <t>Village Green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1522</t>
        </is>
      </c>
      <c r="E1954" s="5" t="inlineStr">
        <is>
          <t>*Caprice Hall</t>
        </is>
      </c>
      <c r="F1954" s="5" t="inlineStr">
        <is>
          <t>Recurring Concession &gt;$700</t>
        </is>
      </c>
      <c r="G1954" s="5" t="inlineStr">
        <is>
          <t>CRITICAL</t>
        </is>
      </c>
      <c r="H1954" s="5" t="inlineStr">
        <is>
          <t>Single credit of $720.00 exceeds $700 threshold. Description: 'Payment'. Requires VP approval.</t>
        </is>
      </c>
      <c r="I1954" s="5" t="n">
        <v>720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Village Green</t>
        </is>
      </c>
      <c r="D1955" s="5" t="inlineStr">
        <is>
          <t>1531</t>
        </is>
      </c>
      <c r="E1955" s="5" t="inlineStr">
        <is>
          <t>Viktoria Farmiga, Noah Leiker</t>
        </is>
      </c>
      <c r="F1955" s="5" t="inlineStr">
        <is>
          <t>Missing Lease</t>
        </is>
      </c>
      <c r="G1955" s="5" t="inlineStr">
        <is>
          <t>HIGH</t>
        </is>
      </c>
      <c r="H1955" s="5" t="inlineStr">
        <is>
          <t>$2233.31 net credit posted but no lease record found for Unit 1531 at Village Green. Cannot verify authorization.</t>
        </is>
      </c>
      <c r="I1955" s="5" t="n">
        <v>2233.31</v>
      </c>
      <c r="J1955" s="5" t="inlineStr">
        <is>
          <t>Village Green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1531</t>
        </is>
      </c>
      <c r="E1956" s="5" t="inlineStr">
        <is>
          <t>Viktoria Farmiga, Noah Leiker</t>
        </is>
      </c>
      <c r="F1956" s="5" t="inlineStr">
        <is>
          <t>Recurring Concession &gt;$700</t>
        </is>
      </c>
      <c r="G1956" s="5" t="inlineStr">
        <is>
          <t>CRITICAL</t>
        </is>
      </c>
      <c r="H1956" s="5" t="inlineStr">
        <is>
          <t>Single credit of $1260.00 exceeds $700 threshold. Description: 'Rent'. Requires VP approval.</t>
        </is>
      </c>
      <c r="I1956" s="5" t="n">
        <v>1260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1532</t>
        </is>
      </c>
      <c r="E1957" s="5" t="inlineStr">
        <is>
          <t>Nicholas Smith</t>
        </is>
      </c>
      <c r="F1957" s="5" t="inlineStr">
        <is>
          <t>Missing Lease</t>
        </is>
      </c>
      <c r="G1957" s="5" t="inlineStr">
        <is>
          <t>HIGH</t>
        </is>
      </c>
      <c r="H1957" s="5" t="inlineStr">
        <is>
          <t>$1641.47 net credit posted but no lease record found for Unit 1532 at Village Green. Cannot verify authorization.</t>
        </is>
      </c>
      <c r="I1957" s="5" t="n">
        <v>1641.47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Village Green</t>
        </is>
      </c>
      <c r="D1958" s="5" t="inlineStr">
        <is>
          <t>1532</t>
        </is>
      </c>
      <c r="E1958" s="5" t="inlineStr">
        <is>
          <t>Nicholas Smith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$1360.00 exceeds $700 threshold. Description: 'Rent'. Requires VP approval.</t>
        </is>
      </c>
      <c r="I1958" s="5" t="n">
        <v>1360</v>
      </c>
      <c r="J1958" s="5" t="inlineStr">
        <is>
          <t>Village Green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1601</t>
        </is>
      </c>
      <c r="E1959" s="5" t="inlineStr">
        <is>
          <t>*James Tatuem</t>
        </is>
      </c>
      <c r="F1959" s="5" t="inlineStr">
        <is>
          <t>Missing Lease</t>
        </is>
      </c>
      <c r="G1959" s="5" t="inlineStr">
        <is>
          <t>HIGH</t>
        </is>
      </c>
      <c r="H1959" s="5" t="inlineStr">
        <is>
          <t>$1651.13 net credit posted but no lease record found for Unit 1601 at Village Green. Cannot verify authorization.</t>
        </is>
      </c>
      <c r="I1959" s="5" t="n">
        <v>1651.13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1601</t>
        </is>
      </c>
      <c r="E1960" s="5" t="inlineStr">
        <is>
          <t>*James Tatuem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$1325.00 exceeds $700 threshold. Description: 'Rent'. Requires VP approval.</t>
        </is>
      </c>
      <c r="I1960" s="5" t="n">
        <v>1325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Village Green</t>
        </is>
      </c>
      <c r="D1961" s="5" t="inlineStr">
        <is>
          <t>1602</t>
        </is>
      </c>
      <c r="E1961" s="5" t="inlineStr">
        <is>
          <t>*Georgianna Fitch, Nathan Newby</t>
        </is>
      </c>
      <c r="F1961" s="5" t="inlineStr">
        <is>
          <t>Missing Lease</t>
        </is>
      </c>
      <c r="G1961" s="5" t="inlineStr">
        <is>
          <t>HIGH</t>
        </is>
      </c>
      <c r="H1961" s="5" t="inlineStr">
        <is>
          <t>$2639.26 net credit posted but no lease record found for Unit 1602 at Village Green. Cannot verify authorization.</t>
        </is>
      </c>
      <c r="I1961" s="5" t="n">
        <v>2639.26</v>
      </c>
      <c r="J1961" s="5" t="inlineStr">
        <is>
          <t>Village Green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1602</t>
        </is>
      </c>
      <c r="E1962" s="5" t="inlineStr">
        <is>
          <t>*Georgianna Fitch, Nathan Newby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$1049.00 exceeds $700 threshold. Description: 'Rent'. Requires VP approval.</t>
        </is>
      </c>
      <c r="I1962" s="5" t="n">
        <v>1049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1602</t>
        </is>
      </c>
      <c r="E1963" s="5" t="inlineStr">
        <is>
          <t>*Georgianna Fitch, Nathan Newby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$1269.63 exceeds $700 threshold. Description: 'Payment'. Requires VP approval.</t>
        </is>
      </c>
      <c r="I1963" s="5" t="n">
        <v>1269.63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Village Green</t>
        </is>
      </c>
      <c r="D1964" s="5" t="inlineStr">
        <is>
          <t>1603</t>
        </is>
      </c>
      <c r="E1964" s="5" t="inlineStr">
        <is>
          <t>*Isaiah Harwell</t>
        </is>
      </c>
      <c r="F1964" s="5" t="inlineStr">
        <is>
          <t>Missing Lease</t>
        </is>
      </c>
      <c r="G1964" s="5" t="inlineStr">
        <is>
          <t>HIGH</t>
        </is>
      </c>
      <c r="H1964" s="5" t="inlineStr">
        <is>
          <t>$1583.36 net credit posted but no lease record found for Unit 1603 at Village Green. Cannot verify authorization.</t>
        </is>
      </c>
      <c r="I1964" s="5" t="n">
        <v>1583.36</v>
      </c>
      <c r="J1964" s="5" t="inlineStr">
        <is>
          <t>Village Green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1603</t>
        </is>
      </c>
      <c r="E1965" s="5" t="inlineStr">
        <is>
          <t>*Isaiah Harwell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$1250.00 exceeds $700 threshold. Description: 'Rent'. Requires VP approval.</t>
        </is>
      </c>
      <c r="I1965" s="5" t="n">
        <v>1250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1604</t>
        </is>
      </c>
      <c r="E1966" s="5" t="inlineStr">
        <is>
          <t>*Savannah Singh</t>
        </is>
      </c>
      <c r="F1966" s="5" t="inlineStr">
        <is>
          <t>Missing Lease</t>
        </is>
      </c>
      <c r="G1966" s="5" t="inlineStr">
        <is>
          <t>HIGH</t>
        </is>
      </c>
      <c r="H1966" s="5" t="inlineStr">
        <is>
          <t>$3237.72 net credit posted but no lease record found for Unit 1604 at Village Green. Cannot verify authorization.</t>
        </is>
      </c>
      <c r="I1966" s="5" t="n">
        <v>3237.72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Village Green</t>
        </is>
      </c>
      <c r="D1967" s="5" t="inlineStr">
        <is>
          <t>1604</t>
        </is>
      </c>
      <c r="E1967" s="5" t="inlineStr">
        <is>
          <t>*Savannah Singh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$1300.00 exceeds $700 threshold. Description: 'Rent'. Requires VP approval.</t>
        </is>
      </c>
      <c r="I1967" s="5" t="n">
        <v>1300</v>
      </c>
      <c r="J1967" s="5" t="inlineStr">
        <is>
          <t>Village Green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Village Green</t>
        </is>
      </c>
      <c r="D1968" s="5" t="inlineStr">
        <is>
          <t>1604</t>
        </is>
      </c>
      <c r="E1968" s="5" t="inlineStr">
        <is>
          <t>*Savannah Singh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$1610.86 exceeds $700 threshold. Description: 'Payment'. Requires VP approval.</t>
        </is>
      </c>
      <c r="I1968" s="5" t="n">
        <v>1610.86</v>
      </c>
      <c r="J1968" s="5" t="inlineStr">
        <is>
          <t>Village Green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Village Green</t>
        </is>
      </c>
      <c r="D1969" s="5" t="inlineStr">
        <is>
          <t>1605</t>
        </is>
      </c>
      <c r="E1969" s="5" t="inlineStr">
        <is>
          <t>Tatyana Lino</t>
        </is>
      </c>
      <c r="F1969" s="5" t="inlineStr">
        <is>
          <t>Missing Lease</t>
        </is>
      </c>
      <c r="G1969" s="5" t="inlineStr">
        <is>
          <t>HIGH</t>
        </is>
      </c>
      <c r="H1969" s="5" t="inlineStr">
        <is>
          <t>$2902.46 net credit posted but no lease record found for Unit 1605 at Village Green. Cannot verify authorization.</t>
        </is>
      </c>
      <c r="I1969" s="5" t="n">
        <v>2902.46</v>
      </c>
      <c r="J1969" s="5" t="inlineStr">
        <is>
          <t>Village Green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Village Green</t>
        </is>
      </c>
      <c r="D1970" s="5" t="inlineStr">
        <is>
          <t>1605</t>
        </is>
      </c>
      <c r="E1970" s="5" t="inlineStr">
        <is>
          <t>Tatyana Lino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$1225.00 exceeds $700 threshold. Description: 'Rent'. Requires VP approval.</t>
        </is>
      </c>
      <c r="I1970" s="5" t="n">
        <v>1225</v>
      </c>
      <c r="J1970" s="5" t="inlineStr">
        <is>
          <t>Village Green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Village Green</t>
        </is>
      </c>
      <c r="D1971" s="5" t="inlineStr">
        <is>
          <t>1605</t>
        </is>
      </c>
      <c r="E1971" s="5" t="inlineStr">
        <is>
          <t>Tatyana Lino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$1451.23 exceeds $700 threshold. Description: 'Payment'. Requires VP approval.</t>
        </is>
      </c>
      <c r="I1971" s="5" t="n">
        <v>1451.23</v>
      </c>
      <c r="J1971" s="5" t="inlineStr">
        <is>
          <t>Village Green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Village Green</t>
        </is>
      </c>
      <c r="D1972" s="5" t="inlineStr">
        <is>
          <t>1606</t>
        </is>
      </c>
      <c r="E1972" s="5" t="inlineStr">
        <is>
          <t>Marvin Castro, Yeymi Si Choc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$1225.00 exceeds $700 threshold. Description: 'Rent'. Requires VP approval.</t>
        </is>
      </c>
      <c r="I1972" s="5" t="n">
        <v>1225</v>
      </c>
      <c r="J1972" s="5" t="inlineStr">
        <is>
          <t>Village Green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Village Green</t>
        </is>
      </c>
      <c r="D1973" s="5" t="inlineStr">
        <is>
          <t>1606</t>
        </is>
      </c>
      <c r="E1973" s="5" t="inlineStr">
        <is>
          <t>Marvin Castro, Yeymi Si Choc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$1500.00 exceeds $700 threshold. Description: 'Payment'. Requires VP approval.</t>
        </is>
      </c>
      <c r="I1973" s="5" t="n">
        <v>1500</v>
      </c>
      <c r="J1973" s="5" t="inlineStr">
        <is>
          <t>Village Green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1607</t>
        </is>
      </c>
      <c r="E1974" s="5" t="inlineStr">
        <is>
          <t>*Lamesa Oliver</t>
        </is>
      </c>
      <c r="F1974" s="5" t="inlineStr">
        <is>
          <t>Missing Lease</t>
        </is>
      </c>
      <c r="G1974" s="5" t="inlineStr">
        <is>
          <t>HIGH</t>
        </is>
      </c>
      <c r="H1974" s="5" t="inlineStr">
        <is>
          <t>$6485.36 net credit posted but no lease record found for Unit 1607 at Village Green. Cannot verify authorization.</t>
        </is>
      </c>
      <c r="I1974" s="5" t="n">
        <v>6485.36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1607</t>
        </is>
      </c>
      <c r="E1975" s="5" t="inlineStr">
        <is>
          <t>*Lamesa Oliver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$1285.00 exceeds $700 threshold. Description: 'Rent'. Requires VP approval.</t>
        </is>
      </c>
      <c r="I1975" s="5" t="n">
        <v>1285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1607</t>
        </is>
      </c>
      <c r="E1976" s="5" t="inlineStr">
        <is>
          <t>*Lamesa Oliver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$4535.72 exceeds $700 threshold. Description: 'Payment'. Requires VP approval.</t>
        </is>
      </c>
      <c r="I1976" s="5" t="n">
        <v>4535.72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1608</t>
        </is>
      </c>
      <c r="E1977" s="5" t="inlineStr">
        <is>
          <t>Jackson Muttkru</t>
        </is>
      </c>
      <c r="F1977" s="5" t="inlineStr">
        <is>
          <t>Missing Lease</t>
        </is>
      </c>
      <c r="G1977" s="5" t="inlineStr">
        <is>
          <t>HIGH</t>
        </is>
      </c>
      <c r="H1977" s="5" t="inlineStr">
        <is>
          <t>$2570.46 net credit posted but no lease record found for Unit 1608 at Village Green. Cannot verify authorization.</t>
        </is>
      </c>
      <c r="I1977" s="5" t="n">
        <v>2570.46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1608</t>
        </is>
      </c>
      <c r="E1978" s="5" t="inlineStr">
        <is>
          <t>Jackson Muttkru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$1059.00 exceeds $700 threshold. Description: 'Rent'. Requires VP approval.</t>
        </is>
      </c>
      <c r="I1978" s="5" t="n">
        <v>1059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1608</t>
        </is>
      </c>
      <c r="E1979" s="5" t="inlineStr">
        <is>
          <t>Jackson Muttkru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$1285.23 exceeds $700 threshold. Description: 'Payment'. Requires VP approval.</t>
        </is>
      </c>
      <c r="I1979" s="5" t="n">
        <v>1285.23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1609</t>
        </is>
      </c>
      <c r="E1980" s="5" t="inlineStr">
        <is>
          <t>Gregory Carr</t>
        </is>
      </c>
      <c r="F1980" s="5" t="inlineStr">
        <is>
          <t>Missing Lease</t>
        </is>
      </c>
      <c r="G1980" s="5" t="inlineStr">
        <is>
          <t>HIGH</t>
        </is>
      </c>
      <c r="H1980" s="5" t="inlineStr">
        <is>
          <t>$3526.92 net credit posted but no lease record found for Unit 1609 at Village Green. Cannot verify authorization.</t>
        </is>
      </c>
      <c r="I1980" s="5" t="n">
        <v>3526.92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Village Green</t>
        </is>
      </c>
      <c r="D1981" s="5" t="inlineStr">
        <is>
          <t>1609</t>
        </is>
      </c>
      <c r="E1981" s="5" t="inlineStr">
        <is>
          <t>Gregory Carr</t>
        </is>
      </c>
      <c r="F1981" s="5" t="inlineStr">
        <is>
          <t>Recurring Concession &gt;$700</t>
        </is>
      </c>
      <c r="G1981" s="5" t="inlineStr">
        <is>
          <t>CRITICAL</t>
        </is>
      </c>
      <c r="H1981" s="5" t="inlineStr">
        <is>
          <t>Single credit of $1460.00 exceeds $700 threshold. Description: 'Rent'. Requires VP approval.</t>
        </is>
      </c>
      <c r="I1981" s="5" t="n">
        <v>1460</v>
      </c>
      <c r="J1981" s="5" t="inlineStr">
        <is>
          <t>Village Green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Village Green</t>
        </is>
      </c>
      <c r="D1982" s="5" t="inlineStr">
        <is>
          <t>1609</t>
        </is>
      </c>
      <c r="E1982" s="5" t="inlineStr">
        <is>
          <t>Gregory Carr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$1763.46 exceeds $700 threshold. Description: 'Payment'. Requires VP approval.</t>
        </is>
      </c>
      <c r="I1982" s="5" t="n">
        <v>1763.46</v>
      </c>
      <c r="J1982" s="5" t="inlineStr">
        <is>
          <t>Village Green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1610</t>
        </is>
      </c>
      <c r="E1983" s="5" t="inlineStr">
        <is>
          <t>Renisha Billups</t>
        </is>
      </c>
      <c r="F1983" s="5" t="inlineStr">
        <is>
          <t>Missing Lease</t>
        </is>
      </c>
      <c r="G1983" s="5" t="inlineStr">
        <is>
          <t>HIGH</t>
        </is>
      </c>
      <c r="H1983" s="5" t="inlineStr">
        <is>
          <t>$1853.46 net credit posted but no lease record found for Unit 1610 at Village Green. Cannot verify authorization.</t>
        </is>
      </c>
      <c r="I1983" s="5" t="n">
        <v>1853.46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Village Green</t>
        </is>
      </c>
      <c r="D1984" s="5" t="inlineStr">
        <is>
          <t>1610</t>
        </is>
      </c>
      <c r="E1984" s="5" t="inlineStr">
        <is>
          <t>Renisha Billups</t>
        </is>
      </c>
      <c r="F1984" s="5" t="inlineStr">
        <is>
          <t>Recurring Concession &gt;$700</t>
        </is>
      </c>
      <c r="G1984" s="5" t="inlineStr">
        <is>
          <t>CRITICAL</t>
        </is>
      </c>
      <c r="H1984" s="5" t="inlineStr">
        <is>
          <t>Single credit of $1200.00 exceeds $700 threshold. Description: 'Rent'. Requires VP approval.</t>
        </is>
      </c>
      <c r="I1984" s="5" t="n">
        <v>1200</v>
      </c>
      <c r="J1984" s="5" t="inlineStr">
        <is>
          <t>Village Green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Village Green</t>
        </is>
      </c>
      <c r="D1985" s="5" t="inlineStr">
        <is>
          <t>1611</t>
        </is>
      </c>
      <c r="E1985" s="5" t="inlineStr">
        <is>
          <t>*Antonio Parish</t>
        </is>
      </c>
      <c r="F1985" s="5" t="inlineStr">
        <is>
          <t>Missing Lease</t>
        </is>
      </c>
      <c r="G1985" s="5" t="inlineStr">
        <is>
          <t>HIGH</t>
        </is>
      </c>
      <c r="H1985" s="5" t="inlineStr">
        <is>
          <t>$3162.74 net credit posted but no lease record found for Unit 1611 at Village Green. Cannot verify authorization.</t>
        </is>
      </c>
      <c r="I1985" s="5" t="n">
        <v>3162.74</v>
      </c>
      <c r="J1985" s="5" t="inlineStr">
        <is>
          <t>Village Green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Village Green</t>
        </is>
      </c>
      <c r="D1986" s="5" t="inlineStr">
        <is>
          <t>1611</t>
        </is>
      </c>
      <c r="E1986" s="5" t="inlineStr">
        <is>
          <t>*Antonio Parish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$1250.00 exceeds $700 threshold. Description: 'Rent'. Requires VP approval.</t>
        </is>
      </c>
      <c r="I1986" s="5" t="n">
        <v>1250</v>
      </c>
      <c r="J1986" s="5" t="inlineStr">
        <is>
          <t>Village Green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Village Green</t>
        </is>
      </c>
      <c r="D1987" s="5" t="inlineStr">
        <is>
          <t>1611</t>
        </is>
      </c>
      <c r="E1987" s="5" t="inlineStr">
        <is>
          <t>*Antonio Parish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$1581.37 exceeds $700 threshold. Description: 'Payment'. Requires VP approval.</t>
        </is>
      </c>
      <c r="I1987" s="5" t="n">
        <v>1581.37</v>
      </c>
      <c r="J1987" s="5" t="inlineStr">
        <is>
          <t>Village Green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1612</t>
        </is>
      </c>
      <c r="E1988" s="5" t="inlineStr">
        <is>
          <t>Sheena Smith</t>
        </is>
      </c>
      <c r="F1988" s="5" t="inlineStr">
        <is>
          <t>Missing Lease</t>
        </is>
      </c>
      <c r="G1988" s="5" t="inlineStr">
        <is>
          <t>HIGH</t>
        </is>
      </c>
      <c r="H1988" s="5" t="inlineStr">
        <is>
          <t>$2528.94 net credit posted but no lease record found for Unit 1612 at Village Green. Cannot verify authorization.</t>
        </is>
      </c>
      <c r="I1988" s="5" t="n">
        <v>2528.94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1612</t>
        </is>
      </c>
      <c r="E1989" s="5" t="inlineStr">
        <is>
          <t>Sheena Smith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$1049.00 exceeds $700 threshold. Description: 'Rent'. Requires VP approval.</t>
        </is>
      </c>
      <c r="I1989" s="5" t="n">
        <v>1049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1612</t>
        </is>
      </c>
      <c r="E1990" s="5" t="inlineStr">
        <is>
          <t>Sheena Smith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$1264.47 exceeds $700 threshold. Description: 'Payment'. Requires VP approval.</t>
        </is>
      </c>
      <c r="I1990" s="5" t="n">
        <v>1264.47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Village Green</t>
        </is>
      </c>
      <c r="D1991" s="5" t="inlineStr">
        <is>
          <t>1613</t>
        </is>
      </c>
      <c r="E1991" s="5" t="inlineStr">
        <is>
          <t>*Sheena Wesley</t>
        </is>
      </c>
      <c r="F1991" s="5" t="inlineStr">
        <is>
          <t>Missing Lease</t>
        </is>
      </c>
      <c r="G1991" s="5" t="inlineStr">
        <is>
          <t>HIGH</t>
        </is>
      </c>
      <c r="H1991" s="5" t="inlineStr">
        <is>
          <t>$3127.10 net credit posted but no lease record found for Unit 1613 at Village Green. Cannot verify authorization.</t>
        </is>
      </c>
      <c r="I1991" s="5" t="n">
        <v>3127.1</v>
      </c>
      <c r="J1991" s="5" t="inlineStr">
        <is>
          <t>Village Green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Village Green</t>
        </is>
      </c>
      <c r="D1992" s="5" t="inlineStr">
        <is>
          <t>1613</t>
        </is>
      </c>
      <c r="E1992" s="5" t="inlineStr">
        <is>
          <t>*Sheena Wesley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$1325.00 exceeds $700 threshold. Description: 'Rent'. Requires VP approval.</t>
        </is>
      </c>
      <c r="I1992" s="5" t="n">
        <v>1325</v>
      </c>
      <c r="J1992" s="5" t="inlineStr">
        <is>
          <t>Village Green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Village Green</t>
        </is>
      </c>
      <c r="D1993" s="5" t="inlineStr">
        <is>
          <t>1613</t>
        </is>
      </c>
      <c r="E1993" s="5" t="inlineStr">
        <is>
          <t>*Sheena Wesley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$1237.55 exceeds $700 threshold. Description: 'Payment'. Requires VP approval.</t>
        </is>
      </c>
      <c r="I1993" s="5" t="n">
        <v>1237.55</v>
      </c>
      <c r="J1993" s="5" t="inlineStr">
        <is>
          <t>Village Green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Village Green</t>
        </is>
      </c>
      <c r="D1994" s="5" t="inlineStr">
        <is>
          <t>1614</t>
        </is>
      </c>
      <c r="E1994" s="5" t="inlineStr">
        <is>
          <t>Tiana Rockmore, Gavin Lee</t>
        </is>
      </c>
      <c r="F1994" s="5" t="inlineStr">
        <is>
          <t>Missing Lease</t>
        </is>
      </c>
      <c r="G1994" s="5" t="inlineStr">
        <is>
          <t>HIGH</t>
        </is>
      </c>
      <c r="H1994" s="5" t="inlineStr">
        <is>
          <t>$3465.92 net credit posted but no lease record found for Unit 1614 at Village Green. Cannot verify authorization.</t>
        </is>
      </c>
      <c r="I1994" s="5" t="n">
        <v>3465.92</v>
      </c>
      <c r="J1994" s="5" t="inlineStr">
        <is>
          <t>Village Green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Village Green</t>
        </is>
      </c>
      <c r="D1995" s="5" t="inlineStr">
        <is>
          <t>1614</t>
        </is>
      </c>
      <c r="E1995" s="5" t="inlineStr">
        <is>
          <t>Tiana Rockmore, Gavin Lee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$1400.00 exceeds $700 threshold. Description: 'Rent'. Requires VP approval.</t>
        </is>
      </c>
      <c r="I1995" s="5" t="n">
        <v>1400</v>
      </c>
      <c r="J1995" s="5" t="inlineStr">
        <is>
          <t>Village Green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Village Green</t>
        </is>
      </c>
      <c r="D1996" s="5" t="inlineStr">
        <is>
          <t>1614</t>
        </is>
      </c>
      <c r="E1996" s="5" t="inlineStr">
        <is>
          <t>Tiana Rockmore, Gavin Lee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$1732.96 exceeds $700 threshold. Description: 'Payment'. Requires VP approval.</t>
        </is>
      </c>
      <c r="I1996" s="5" t="n">
        <v>1732.96</v>
      </c>
      <c r="J1996" s="5" t="inlineStr">
        <is>
          <t>Village Green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Village Green</t>
        </is>
      </c>
      <c r="D1997" s="5" t="inlineStr">
        <is>
          <t>1615</t>
        </is>
      </c>
      <c r="E1997" s="5" t="inlineStr">
        <is>
          <t>*Lamar Walker</t>
        </is>
      </c>
      <c r="F1997" s="5" t="inlineStr">
        <is>
          <t>Missing Lease</t>
        </is>
      </c>
      <c r="G1997" s="5" t="inlineStr">
        <is>
          <t>HIGH</t>
        </is>
      </c>
      <c r="H1997" s="5" t="inlineStr">
        <is>
          <t>$1164.74 net credit posted but no lease record found for Unit 1615 at Village Green. Cannot verify authorization.</t>
        </is>
      </c>
      <c r="I1997" s="5" t="n">
        <v>1164.74</v>
      </c>
      <c r="J1997" s="5" t="inlineStr">
        <is>
          <t>Village Green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1615</t>
        </is>
      </c>
      <c r="E1998" s="5" t="inlineStr">
        <is>
          <t>*Lamar Walker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$1250.00 exceeds $700 threshold. Description: 'Rent'. Requires VP approval.</t>
        </is>
      </c>
      <c r="I1998" s="5" t="n">
        <v>1250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Village Green</t>
        </is>
      </c>
      <c r="D1999" s="5" t="inlineStr">
        <is>
          <t>1615</t>
        </is>
      </c>
      <c r="E1999" s="5" t="inlineStr">
        <is>
          <t>*Lamar Walker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$1000.00 exceeds $700 threshold. Description: 'Payment'. Requires VP approval.</t>
        </is>
      </c>
      <c r="I1999" s="5" t="n">
        <v>1000</v>
      </c>
      <c r="J1999" s="5" t="inlineStr">
        <is>
          <t>Village Green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Village Green</t>
        </is>
      </c>
      <c r="D2000" s="5" t="inlineStr">
        <is>
          <t>1616</t>
        </is>
      </c>
      <c r="E2000" s="5" t="inlineStr">
        <is>
          <t>Gavin Franco, Kathryn Landers</t>
        </is>
      </c>
      <c r="F2000" s="5" t="inlineStr">
        <is>
          <t>Missing Lease</t>
        </is>
      </c>
      <c r="G2000" s="5" t="inlineStr">
        <is>
          <t>HIGH</t>
        </is>
      </c>
      <c r="H2000" s="5" t="inlineStr">
        <is>
          <t>$3009.00 net credit posted but no lease record found for Unit 1616 at Village Green. Cannot verify authorization.</t>
        </is>
      </c>
      <c r="I2000" s="5" t="n">
        <v>3009</v>
      </c>
      <c r="J2000" s="5" t="inlineStr">
        <is>
          <t>Village Green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Village Green</t>
        </is>
      </c>
      <c r="D2001" s="5" t="inlineStr">
        <is>
          <t>1616</t>
        </is>
      </c>
      <c r="E2001" s="5" t="inlineStr">
        <is>
          <t>Gavin Franco, Kathryn Landers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$1300.00 exceeds $700 threshold. Description: 'Rent'. Requires VP approval.</t>
        </is>
      </c>
      <c r="I2001" s="5" t="n">
        <v>1300</v>
      </c>
      <c r="J2001" s="5" t="inlineStr">
        <is>
          <t>Village Green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Village Green</t>
        </is>
      </c>
      <c r="D2002" s="5" t="inlineStr">
        <is>
          <t>1616</t>
        </is>
      </c>
      <c r="E2002" s="5" t="inlineStr">
        <is>
          <t>Gavin Franco, Kathryn Landers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$1200.00 exceeds $700 threshold. Description: 'Rent'. Requires VP approval.</t>
        </is>
      </c>
      <c r="I2002" s="5" t="n">
        <v>1200</v>
      </c>
      <c r="J2002" s="5" t="inlineStr">
        <is>
          <t>Village Green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Village Green</t>
        </is>
      </c>
      <c r="D2003" s="5" t="inlineStr">
        <is>
          <t>1616</t>
        </is>
      </c>
      <c r="E2003" s="5" t="inlineStr">
        <is>
          <t>Gavin Franco, Kathryn Landers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$1404.50 exceeds $700 threshold. Description: 'Payment'. Requires VP approval.</t>
        </is>
      </c>
      <c r="I2003" s="5" t="n">
        <v>1404.5</v>
      </c>
      <c r="J2003" s="5" t="inlineStr">
        <is>
          <t>Village Green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Village Green</t>
        </is>
      </c>
      <c r="D2004" s="5" t="inlineStr">
        <is>
          <t>1617</t>
        </is>
      </c>
      <c r="E2004" s="5" t="inlineStr">
        <is>
          <t>Jessica Beller</t>
        </is>
      </c>
      <c r="F2004" s="5" t="inlineStr">
        <is>
          <t>Missing Lease</t>
        </is>
      </c>
      <c r="G2004" s="5" t="inlineStr">
        <is>
          <t>HIGH</t>
        </is>
      </c>
      <c r="H2004" s="5" t="inlineStr">
        <is>
          <t>$2431.86 net credit posted but no lease record found for Unit 1617 at Village Green. Cannot verify authorization.</t>
        </is>
      </c>
      <c r="I2004" s="5" t="n">
        <v>2431.86</v>
      </c>
      <c r="J2004" s="5" t="inlineStr">
        <is>
          <t>Village Green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Village Green</t>
        </is>
      </c>
      <c r="D2005" s="5" t="inlineStr">
        <is>
          <t>1617</t>
        </is>
      </c>
      <c r="E2005" s="5" t="inlineStr">
        <is>
          <t>Jessica Beller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$1060.00 exceeds $700 threshold. Description: 'Rent'. Requires VP approval.</t>
        </is>
      </c>
      <c r="I2005" s="5" t="n">
        <v>1060</v>
      </c>
      <c r="J2005" s="5" t="inlineStr">
        <is>
          <t>Village Green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Village Green</t>
        </is>
      </c>
      <c r="D2006" s="5" t="inlineStr">
        <is>
          <t>1617</t>
        </is>
      </c>
      <c r="E2006" s="5" t="inlineStr">
        <is>
          <t>Jessica Beller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$1221.36 exceeds $700 threshold. Description: 'Payment'. Requires VP approval.</t>
        </is>
      </c>
      <c r="I2006" s="5" t="n">
        <v>1221.36</v>
      </c>
      <c r="J2006" s="5" t="inlineStr">
        <is>
          <t>Village Green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Village Green</t>
        </is>
      </c>
      <c r="D2007" s="5" t="inlineStr">
        <is>
          <t>1618</t>
        </is>
      </c>
      <c r="E2007" s="5" t="inlineStr">
        <is>
          <t>German Garcia Vasquez, *Elsi Melgar Berrios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$1260.00 exceeds $700 threshold. Description: 'Rent'. Requires VP approval.</t>
        </is>
      </c>
      <c r="I2007" s="5" t="n">
        <v>1260</v>
      </c>
      <c r="J2007" s="5" t="inlineStr">
        <is>
          <t>Village Green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Village Green</t>
        </is>
      </c>
      <c r="D2008" s="5" t="inlineStr">
        <is>
          <t>1618</t>
        </is>
      </c>
      <c r="E2008" s="5" t="inlineStr">
        <is>
          <t>German Garcia Vasquez, *Elsi Melgar Berrios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$1275.00 exceeds $700 threshold. Description: 'Payment'. Requires VP approval.</t>
        </is>
      </c>
      <c r="I2008" s="5" t="n">
        <v>1275</v>
      </c>
      <c r="J2008" s="5" t="inlineStr">
        <is>
          <t>Village Green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1619</t>
        </is>
      </c>
      <c r="E2009" s="5" t="inlineStr">
        <is>
          <t>*Briuana Wright, Brandon Green</t>
        </is>
      </c>
      <c r="F2009" s="5" t="inlineStr">
        <is>
          <t>Missing Lease</t>
        </is>
      </c>
      <c r="G2009" s="5" t="inlineStr">
        <is>
          <t>HIGH</t>
        </is>
      </c>
      <c r="H2009" s="5" t="inlineStr">
        <is>
          <t>$2033.36 net credit posted but no lease record found for Unit 1619 at Village Green. Cannot verify authorization.</t>
        </is>
      </c>
      <c r="I2009" s="5" t="n">
        <v>2033.36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1619</t>
        </is>
      </c>
      <c r="E2010" s="5" t="inlineStr">
        <is>
          <t>*Briuana Wright, Brandon Green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$1335.00 exceeds $700 threshold. Description: 'Rent'. Requires VP approval.</t>
        </is>
      </c>
      <c r="I2010" s="5" t="n">
        <v>1335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1620</t>
        </is>
      </c>
      <c r="E2011" s="5" t="inlineStr">
        <is>
          <t>*Joseph Colonel Jr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$1435.00 exceeds $700 threshold. Description: 'Rent'. Requires VP approval.</t>
        </is>
      </c>
      <c r="I2011" s="5" t="n">
        <v>1435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Village Green</t>
        </is>
      </c>
      <c r="D2012" s="5" t="inlineStr">
        <is>
          <t>1620</t>
        </is>
      </c>
      <c r="E2012" s="5" t="inlineStr">
        <is>
          <t>*Joseph Colonel Jr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$1000.00 exceeds $700 threshold. Description: 'Payment'. Requires VP approval.</t>
        </is>
      </c>
      <c r="I2012" s="5" t="n">
        <v>1000</v>
      </c>
      <c r="J2012" s="5" t="inlineStr">
        <is>
          <t>Village Green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Village Green</t>
        </is>
      </c>
      <c r="D2013" s="5" t="inlineStr">
        <is>
          <t>1621</t>
        </is>
      </c>
      <c r="E2013" s="5" t="inlineStr">
        <is>
          <t>Patricia Moore</t>
        </is>
      </c>
      <c r="F2013" s="5" t="inlineStr">
        <is>
          <t>Missing Lease</t>
        </is>
      </c>
      <c r="G2013" s="5" t="inlineStr">
        <is>
          <t>HIGH</t>
        </is>
      </c>
      <c r="H2013" s="5" t="inlineStr">
        <is>
          <t>$2690.46 net credit posted but no lease record found for Unit 1621 at Village Green. Cannot verify authorization.</t>
        </is>
      </c>
      <c r="I2013" s="5" t="n">
        <v>2690.46</v>
      </c>
      <c r="J2013" s="5" t="inlineStr">
        <is>
          <t>Village Green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1621</t>
        </is>
      </c>
      <c r="E2014" s="5" t="inlineStr">
        <is>
          <t>Patricia Moore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$1085.00 exceeds $700 threshold. Description: 'Rent'. Requires VP approval.</t>
        </is>
      </c>
      <c r="I2014" s="5" t="n">
        <v>1085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Village Green</t>
        </is>
      </c>
      <c r="D2015" s="5" t="inlineStr">
        <is>
          <t>1621</t>
        </is>
      </c>
      <c r="E2015" s="5" t="inlineStr">
        <is>
          <t>Patricia Moore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$1345.23 exceeds $700 threshold. Description: 'Payment'. Requires VP approval.</t>
        </is>
      </c>
      <c r="I2015" s="5" t="n">
        <v>1345.23</v>
      </c>
      <c r="J2015" s="5" t="inlineStr">
        <is>
          <t>Village Green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Village Green</t>
        </is>
      </c>
      <c r="D2016" s="5" t="inlineStr">
        <is>
          <t>1622</t>
        </is>
      </c>
      <c r="E2016" s="5" t="inlineStr">
        <is>
          <t>Nathan Morris</t>
        </is>
      </c>
      <c r="F2016" s="5" t="inlineStr">
        <is>
          <t>Missing Lease</t>
        </is>
      </c>
      <c r="G2016" s="5" t="inlineStr">
        <is>
          <t>HIGH</t>
        </is>
      </c>
      <c r="H2016" s="5" t="inlineStr">
        <is>
          <t>$3342.46 net credit posted but no lease record found for Unit 1622 at Village Green. Cannot verify authorization.</t>
        </is>
      </c>
      <c r="I2016" s="5" t="n">
        <v>3342.46</v>
      </c>
      <c r="J2016" s="5" t="inlineStr">
        <is>
          <t>Village Green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1622</t>
        </is>
      </c>
      <c r="E2017" s="5" t="inlineStr">
        <is>
          <t>Nathan Morris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$1360.00 exceeds $700 threshold. Description: 'Rent'. Requires VP approval.</t>
        </is>
      </c>
      <c r="I2017" s="5" t="n">
        <v>1360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1622</t>
        </is>
      </c>
      <c r="E2018" s="5" t="inlineStr">
        <is>
          <t>Nathan Morris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$1671.23 exceeds $700 threshold. Description: 'Payment'. Requires VP approval.</t>
        </is>
      </c>
      <c r="I2018" s="5" t="n">
        <v>1671.23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Village Green</t>
        </is>
      </c>
      <c r="D2019" s="5" t="inlineStr">
        <is>
          <t>1631</t>
        </is>
      </c>
      <c r="E2019" s="5" t="inlineStr">
        <is>
          <t>*Montel Tate</t>
        </is>
      </c>
      <c r="F2019" s="5" t="inlineStr">
        <is>
          <t>Missing Lease</t>
        </is>
      </c>
      <c r="G2019" s="5" t="inlineStr">
        <is>
          <t>HIGH</t>
        </is>
      </c>
      <c r="H2019" s="5" t="inlineStr">
        <is>
          <t>$1578.20 net credit posted but no lease record found for Unit 1631 at Village Green. Cannot verify authorization.</t>
        </is>
      </c>
      <c r="I2019" s="5" t="n">
        <v>1578.2</v>
      </c>
      <c r="J2019" s="5" t="inlineStr">
        <is>
          <t>Village Green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Village Green</t>
        </is>
      </c>
      <c r="D2020" s="5" t="inlineStr">
        <is>
          <t>1631</t>
        </is>
      </c>
      <c r="E2020" s="5" t="inlineStr">
        <is>
          <t>*Montel Tate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$1260.00 exceeds $700 threshold. Description: 'Rent'. Requires VP approval.</t>
        </is>
      </c>
      <c r="I2020" s="5" t="n">
        <v>1260</v>
      </c>
      <c r="J2020" s="5" t="inlineStr">
        <is>
          <t>Village Green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Village Green</t>
        </is>
      </c>
      <c r="D2021" s="5" t="inlineStr">
        <is>
          <t>1632</t>
        </is>
      </c>
      <c r="E2021" s="5" t="inlineStr">
        <is>
          <t>*Tonya Jeter</t>
        </is>
      </c>
      <c r="F2021" s="5" t="inlineStr">
        <is>
          <t>Missing Lease</t>
        </is>
      </c>
      <c r="G2021" s="5" t="inlineStr">
        <is>
          <t>HIGH</t>
        </is>
      </c>
      <c r="H2021" s="5" t="inlineStr">
        <is>
          <t>$2560.94 net credit posted but no lease record found for Unit 1632 at Village Green. Cannot verify authorization.</t>
        </is>
      </c>
      <c r="I2021" s="5" t="n">
        <v>2560.94</v>
      </c>
      <c r="J2021" s="5" t="inlineStr">
        <is>
          <t>Village Green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Village Green</t>
        </is>
      </c>
      <c r="D2022" s="5" t="inlineStr">
        <is>
          <t>1632</t>
        </is>
      </c>
      <c r="E2022" s="5" t="inlineStr">
        <is>
          <t>*Tonya Jeter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$1049.00 exceeds $700 threshold. Description: 'Rent'. Requires VP approval.</t>
        </is>
      </c>
      <c r="I2022" s="5" t="n">
        <v>1049</v>
      </c>
      <c r="J2022" s="5" t="inlineStr">
        <is>
          <t>Village Green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Village Green</t>
        </is>
      </c>
      <c r="D2023" s="5" t="inlineStr">
        <is>
          <t>1632</t>
        </is>
      </c>
      <c r="E2023" s="5" t="inlineStr">
        <is>
          <t>*Tonya Jeter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$1229.47 exceeds $700 threshold. Description: 'Payment'. Requires VP approval.</t>
        </is>
      </c>
      <c r="I2023" s="5" t="n">
        <v>1229.47</v>
      </c>
      <c r="J2023" s="5" t="inlineStr">
        <is>
          <t>Village Green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Village Green</t>
        </is>
      </c>
      <c r="D2024" s="5" t="inlineStr">
        <is>
          <t>201</t>
        </is>
      </c>
      <c r="E2024" s="5" t="inlineStr">
        <is>
          <t>Marco Garza</t>
        </is>
      </c>
      <c r="F2024" s="5" t="inlineStr">
        <is>
          <t>Missing Lease</t>
        </is>
      </c>
      <c r="G2024" s="5" t="inlineStr">
        <is>
          <t>HIGH</t>
        </is>
      </c>
      <c r="H2024" s="5" t="inlineStr">
        <is>
          <t>$114.28 net credit posted but no lease record found for Unit 201 at Village Green. Cannot verify authorization.</t>
        </is>
      </c>
      <c r="I2024" s="5" t="n">
        <v>114.28</v>
      </c>
      <c r="J2024" s="5" t="inlineStr">
        <is>
          <t>Village Green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Village Green</t>
        </is>
      </c>
      <c r="D2025" s="5" t="inlineStr">
        <is>
          <t>202</t>
        </is>
      </c>
      <c r="E2025" s="5" t="inlineStr">
        <is>
          <t>*Clayton Curtis</t>
        </is>
      </c>
      <c r="F2025" s="5" t="inlineStr">
        <is>
          <t>Missing Lease</t>
        </is>
      </c>
      <c r="G2025" s="5" t="inlineStr">
        <is>
          <t>HIGH</t>
        </is>
      </c>
      <c r="H2025" s="5" t="inlineStr">
        <is>
          <t>$3705.94 net credit posted but no lease record found for Unit 202 at Village Green. Cannot verify authorization.</t>
        </is>
      </c>
      <c r="I2025" s="5" t="n">
        <v>3705.94</v>
      </c>
      <c r="J2025" s="5" t="inlineStr">
        <is>
          <t>Village Green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Village Green</t>
        </is>
      </c>
      <c r="D2026" s="5" t="inlineStr">
        <is>
          <t>202</t>
        </is>
      </c>
      <c r="E2026" s="5" t="inlineStr">
        <is>
          <t>*Clayton Curtis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$1675.00 exceeds $700 threshold. Description: 'Rent'. Requires VP approval.</t>
        </is>
      </c>
      <c r="I2026" s="5" t="n">
        <v>1675</v>
      </c>
      <c r="J2026" s="5" t="inlineStr">
        <is>
          <t>Village Green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Village Green</t>
        </is>
      </c>
      <c r="D2027" s="5" t="inlineStr">
        <is>
          <t>202</t>
        </is>
      </c>
      <c r="E2027" s="5" t="inlineStr">
        <is>
          <t>*Clayton Curtis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$1176.97 exceeds $700 threshold. Description: 'Payment'. Requires VP approval.</t>
        </is>
      </c>
      <c r="I2027" s="5" t="n">
        <v>1176.97</v>
      </c>
      <c r="J2027" s="5" t="inlineStr">
        <is>
          <t>Village Green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Village Green</t>
        </is>
      </c>
      <c r="D2028" s="5" t="inlineStr">
        <is>
          <t>203</t>
        </is>
      </c>
      <c r="E2028" s="5" t="inlineStr">
        <is>
          <t>Marvin Hunt, Jacquelyn Hunt</t>
        </is>
      </c>
      <c r="F2028" s="5" t="inlineStr">
        <is>
          <t>Missing Lease</t>
        </is>
      </c>
      <c r="G2028" s="5" t="inlineStr">
        <is>
          <t>HIGH</t>
        </is>
      </c>
      <c r="H2028" s="5" t="inlineStr">
        <is>
          <t>$3703.23 net credit posted but no lease record found for Unit 203 at Village Green. Cannot verify authorization.</t>
        </is>
      </c>
      <c r="I2028" s="5" t="n">
        <v>3703.23</v>
      </c>
      <c r="J2028" s="5" t="inlineStr">
        <is>
          <t>Village Green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Village Green</t>
        </is>
      </c>
      <c r="D2029" s="5" t="inlineStr">
        <is>
          <t>203</t>
        </is>
      </c>
      <c r="E2029" s="5" t="inlineStr">
        <is>
          <t>Marvin Hunt, Jacquelyn Hunt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$1525.00 exceeds $700 threshold. Description: 'Rent'. Requires VP approval.</t>
        </is>
      </c>
      <c r="I2029" s="5" t="n">
        <v>1525</v>
      </c>
      <c r="J2029" s="5" t="inlineStr">
        <is>
          <t>Village Green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Village Green</t>
        </is>
      </c>
      <c r="D2030" s="5" t="inlineStr">
        <is>
          <t>203</t>
        </is>
      </c>
      <c r="E2030" s="5" t="inlineStr">
        <is>
          <t>Marvin Hunt, Jacquelyn Hunt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$1828.07 exceeds $700 threshold. Description: 'Payment'. Requires VP approval.</t>
        </is>
      </c>
      <c r="I2030" s="5" t="n">
        <v>1828.07</v>
      </c>
      <c r="J2030" s="5" t="inlineStr">
        <is>
          <t>Village Green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Village Green</t>
        </is>
      </c>
      <c r="D2031" s="5" t="inlineStr">
        <is>
          <t>204</t>
        </is>
      </c>
      <c r="E2031" s="5" t="inlineStr">
        <is>
          <t>Kimberly Welch</t>
        </is>
      </c>
      <c r="F2031" s="5" t="inlineStr">
        <is>
          <t>Missing Lease</t>
        </is>
      </c>
      <c r="G2031" s="5" t="inlineStr">
        <is>
          <t>HIGH</t>
        </is>
      </c>
      <c r="H2031" s="5" t="inlineStr">
        <is>
          <t>$4113.56 net credit posted but no lease record found for Unit 204 at Village Green. Cannot verify authorization.</t>
        </is>
      </c>
      <c r="I2031" s="5" t="n">
        <v>4113.56</v>
      </c>
      <c r="J2031" s="5" t="inlineStr">
        <is>
          <t>Village Green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204</t>
        </is>
      </c>
      <c r="E2032" s="5" t="inlineStr">
        <is>
          <t>Kimberly Welch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$1650.00 exceeds $700 threshold. Description: 'Rent'. Requires VP approval.</t>
        </is>
      </c>
      <c r="I2032" s="5" t="n">
        <v>1650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204</t>
        </is>
      </c>
      <c r="E2033" s="5" t="inlineStr">
        <is>
          <t>Kimberly Welch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$2056.78 exceeds $700 threshold. Description: 'Payment'. Requires VP approval.</t>
        </is>
      </c>
      <c r="I2033" s="5" t="n">
        <v>2056.78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205</t>
        </is>
      </c>
      <c r="E2034" s="5" t="inlineStr">
        <is>
          <t>Victoria Braden</t>
        </is>
      </c>
      <c r="F2034" s="5" t="inlineStr">
        <is>
          <t>Missing Lease</t>
        </is>
      </c>
      <c r="G2034" s="5" t="inlineStr">
        <is>
          <t>HIGH</t>
        </is>
      </c>
      <c r="H2034" s="5" t="inlineStr">
        <is>
          <t>$2650.14 net credit posted but no lease record found for Unit 205 at Village Green. Cannot verify authorization.</t>
        </is>
      </c>
      <c r="I2034" s="5" t="n">
        <v>2650.14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205</t>
        </is>
      </c>
      <c r="E2035" s="5" t="inlineStr">
        <is>
          <t>Victoria Braden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$1150.00 exceeds $700 threshold. Description: 'Rent'. Requires VP approval.</t>
        </is>
      </c>
      <c r="I2035" s="5" t="n">
        <v>1150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205</t>
        </is>
      </c>
      <c r="E2036" s="5" t="inlineStr">
        <is>
          <t>Victoria Braden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$1150.00 exceeds $700 threshold. Description: 'Concession - Rent- 1 month free per Abi'. Requires VP approval.</t>
        </is>
      </c>
      <c r="I2036" s="5" t="n">
        <v>1150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206</t>
        </is>
      </c>
      <c r="E2037" s="5" t="inlineStr">
        <is>
          <t>Casey Mazurek</t>
        </is>
      </c>
      <c r="F2037" s="5" t="inlineStr">
        <is>
          <t>Missing Lease</t>
        </is>
      </c>
      <c r="G2037" s="5" t="inlineStr">
        <is>
          <t>HIGH</t>
        </is>
      </c>
      <c r="H2037" s="5" t="inlineStr">
        <is>
          <t>$3427.52 net credit posted but no lease record found for Unit 206 at Village Green. Cannot verify authorization.</t>
        </is>
      </c>
      <c r="I2037" s="5" t="n">
        <v>3427.52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Village Green</t>
        </is>
      </c>
      <c r="D2038" s="5" t="inlineStr">
        <is>
          <t>206</t>
        </is>
      </c>
      <c r="E2038" s="5" t="inlineStr">
        <is>
          <t>Casey Mazurek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$1475.00 exceeds $700 threshold. Description: 'Rent'. Requires VP approval.</t>
        </is>
      </c>
      <c r="I2038" s="5" t="n">
        <v>1475</v>
      </c>
      <c r="J2038" s="5" t="inlineStr">
        <is>
          <t>Village Green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Village Green</t>
        </is>
      </c>
      <c r="D2039" s="5" t="inlineStr">
        <is>
          <t>206</t>
        </is>
      </c>
      <c r="E2039" s="5" t="inlineStr">
        <is>
          <t>Casey Mazurek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$1713.76 exceeds $700 threshold. Description: 'Payment'. Requires VP approval.</t>
        </is>
      </c>
      <c r="I2039" s="5" t="n">
        <v>1713.76</v>
      </c>
      <c r="J2039" s="5" t="inlineStr">
        <is>
          <t>Village Green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Village Green</t>
        </is>
      </c>
      <c r="D2040" s="5" t="inlineStr">
        <is>
          <t>207</t>
        </is>
      </c>
      <c r="E2040" s="5" t="inlineStr">
        <is>
          <t>Kevin Reha</t>
        </is>
      </c>
      <c r="F2040" s="5" t="inlineStr">
        <is>
          <t>Missing Lease</t>
        </is>
      </c>
      <c r="G2040" s="5" t="inlineStr">
        <is>
          <t>HIGH</t>
        </is>
      </c>
      <c r="H2040" s="5" t="inlineStr">
        <is>
          <t>$3547.52 net credit posted but no lease record found for Unit 207 at Village Green. Cannot verify authorization.</t>
        </is>
      </c>
      <c r="I2040" s="5" t="n">
        <v>3547.52</v>
      </c>
      <c r="J2040" s="5" t="inlineStr">
        <is>
          <t>Village Green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Village Green</t>
        </is>
      </c>
      <c r="D2041" s="5" t="inlineStr">
        <is>
          <t>207</t>
        </is>
      </c>
      <c r="E2041" s="5" t="inlineStr">
        <is>
          <t>Kevin Reha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$1535.00 exceeds $700 threshold. Description: 'Rent'. Requires VP approval.</t>
        </is>
      </c>
      <c r="I2041" s="5" t="n">
        <v>1535</v>
      </c>
      <c r="J2041" s="5" t="inlineStr">
        <is>
          <t>Village Green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Village Green</t>
        </is>
      </c>
      <c r="D2042" s="5" t="inlineStr">
        <is>
          <t>207</t>
        </is>
      </c>
      <c r="E2042" s="5" t="inlineStr">
        <is>
          <t>Kevin Reha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$1773.76 exceeds $700 threshold. Description: 'Payment'. Requires VP approval.</t>
        </is>
      </c>
      <c r="I2042" s="5" t="n">
        <v>1773.76</v>
      </c>
      <c r="J2042" s="5" t="inlineStr">
        <is>
          <t>Village Green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Village Green</t>
        </is>
      </c>
      <c r="D2043" s="5" t="inlineStr">
        <is>
          <t>208</t>
        </is>
      </c>
      <c r="E2043" s="5" t="inlineStr">
        <is>
          <t>**Timiki Burnett</t>
        </is>
      </c>
      <c r="F2043" s="5" t="inlineStr">
        <is>
          <t>Missing Lease</t>
        </is>
      </c>
      <c r="G2043" s="5" t="inlineStr">
        <is>
          <t>HIGH</t>
        </is>
      </c>
      <c r="H2043" s="5" t="inlineStr">
        <is>
          <t>$198.00 net credit posted but no lease record found for Unit 208 at Village Green. Cannot verify authorization.</t>
        </is>
      </c>
      <c r="I2043" s="5" t="n">
        <v>198</v>
      </c>
      <c r="J2043" s="5" t="inlineStr">
        <is>
          <t>Village Green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Village Green</t>
        </is>
      </c>
      <c r="D2044" s="5" t="inlineStr">
        <is>
          <t>301</t>
        </is>
      </c>
      <c r="E2044" s="5" t="inlineStr">
        <is>
          <t>Angelica Reese</t>
        </is>
      </c>
      <c r="F2044" s="5" t="inlineStr">
        <is>
          <t>Missing Lease</t>
        </is>
      </c>
      <c r="G2044" s="5" t="inlineStr">
        <is>
          <t>HIGH</t>
        </is>
      </c>
      <c r="H2044" s="5" t="inlineStr">
        <is>
          <t>$3565.52 net credit posted but no lease record found for Unit 301 at Village Green. Cannot verify authorization.</t>
        </is>
      </c>
      <c r="I2044" s="5" t="n">
        <v>3565.52</v>
      </c>
      <c r="J2044" s="5" t="inlineStr">
        <is>
          <t>Village Green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Village Green</t>
        </is>
      </c>
      <c r="D2045" s="5" t="inlineStr">
        <is>
          <t>301</t>
        </is>
      </c>
      <c r="E2045" s="5" t="inlineStr">
        <is>
          <t>Angelica Reese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$1475.00 exceeds $700 threshold. Description: 'Rent'. Requires VP approval.</t>
        </is>
      </c>
      <c r="I2045" s="5" t="n">
        <v>1475</v>
      </c>
      <c r="J2045" s="5" t="inlineStr">
        <is>
          <t>Village Green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Village Green</t>
        </is>
      </c>
      <c r="D2046" s="5" t="inlineStr">
        <is>
          <t>301</t>
        </is>
      </c>
      <c r="E2046" s="5" t="inlineStr">
        <is>
          <t>Angelica Reese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$1694.50 exceeds $700 threshold. Description: 'Payment'. Requires VP approval.</t>
        </is>
      </c>
      <c r="I2046" s="5" t="n">
        <v>1694.5</v>
      </c>
      <c r="J2046" s="5" t="inlineStr">
        <is>
          <t>Village Green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302</t>
        </is>
      </c>
      <c r="E2047" s="5" t="inlineStr">
        <is>
          <t>Natosha Guytonware</t>
        </is>
      </c>
      <c r="F2047" s="5" t="inlineStr">
        <is>
          <t>Missing Lease</t>
        </is>
      </c>
      <c r="G2047" s="5" t="inlineStr">
        <is>
          <t>HIGH</t>
        </is>
      </c>
      <c r="H2047" s="5" t="inlineStr">
        <is>
          <t>$3768.76 net credit posted but no lease record found for Unit 302 at Village Green. Cannot verify authorization.</t>
        </is>
      </c>
      <c r="I2047" s="5" t="n">
        <v>3768.76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302</t>
        </is>
      </c>
      <c r="E2048" s="5" t="inlineStr">
        <is>
          <t>Natosha Guytonware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$1300.00 exceeds $700 threshold. Description: 'Rent'. Requires VP approval.</t>
        </is>
      </c>
      <c r="I2048" s="5" t="n">
        <v>1300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Village Green</t>
        </is>
      </c>
      <c r="D2049" s="5" t="inlineStr">
        <is>
          <t>302</t>
        </is>
      </c>
      <c r="E2049" s="5" t="inlineStr">
        <is>
          <t>Natosha Guytonware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$1000.00 exceeds $700 threshold. Description: 'Payment'. Requires VP approval.</t>
        </is>
      </c>
      <c r="I2049" s="5" t="n">
        <v>1000</v>
      </c>
      <c r="J2049" s="5" t="inlineStr">
        <is>
          <t>Village Green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Village Green</t>
        </is>
      </c>
      <c r="D2050" s="5" t="inlineStr">
        <is>
          <t>302</t>
        </is>
      </c>
      <c r="E2050" s="5" t="inlineStr">
        <is>
          <t>Natosha Guytonware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$1000.00 exceeds $700 threshold. Description: 'Payment'. Requires VP approval.</t>
        </is>
      </c>
      <c r="I2050" s="5" t="n">
        <v>1000</v>
      </c>
      <c r="J2050" s="5" t="inlineStr">
        <is>
          <t>Village Green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Village Green</t>
        </is>
      </c>
      <c r="D2051" s="5" t="inlineStr">
        <is>
          <t>303</t>
        </is>
      </c>
      <c r="E2051" s="5" t="inlineStr">
        <is>
          <t>Mariah Hamilton</t>
        </is>
      </c>
      <c r="F2051" s="5" t="inlineStr">
        <is>
          <t>Missing Lease</t>
        </is>
      </c>
      <c r="G2051" s="5" t="inlineStr">
        <is>
          <t>HIGH</t>
        </is>
      </c>
      <c r="H2051" s="5" t="inlineStr">
        <is>
          <t>$1808.76 net credit posted but no lease record found for Unit 303 at Village Green. Cannot verify authorization.</t>
        </is>
      </c>
      <c r="I2051" s="5" t="n">
        <v>1808.76</v>
      </c>
      <c r="J2051" s="5" t="inlineStr">
        <is>
          <t>Village Green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Village Green</t>
        </is>
      </c>
      <c r="D2052" s="5" t="inlineStr">
        <is>
          <t>303</t>
        </is>
      </c>
      <c r="E2052" s="5" t="inlineStr">
        <is>
          <t>Mariah Hamilton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$1400.00 exceeds $700 threshold. Description: 'Rent'. Requires VP approval.</t>
        </is>
      </c>
      <c r="I2052" s="5" t="n">
        <v>1400</v>
      </c>
      <c r="J2052" s="5" t="inlineStr">
        <is>
          <t>Village Green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303</t>
        </is>
      </c>
      <c r="E2053" s="5" t="inlineStr">
        <is>
          <t>Mariah Hamilton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$1622.76 exceeds $700 threshold. Description: 'Payment'. Requires VP approval.</t>
        </is>
      </c>
      <c r="I2053" s="5" t="n">
        <v>1622.76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Village Green</t>
        </is>
      </c>
      <c r="D2054" s="5" t="inlineStr">
        <is>
          <t>304</t>
        </is>
      </c>
      <c r="E2054" s="5" t="inlineStr">
        <is>
          <t>*Jefferson Prosper</t>
        </is>
      </c>
      <c r="F2054" s="5" t="inlineStr">
        <is>
          <t>Missing Lease</t>
        </is>
      </c>
      <c r="G2054" s="5" t="inlineStr">
        <is>
          <t>HIGH</t>
        </is>
      </c>
      <c r="H2054" s="5" t="inlineStr">
        <is>
          <t>$3627.52 net credit posted but no lease record found for Unit 304 at Village Green. Cannot verify authorization.</t>
        </is>
      </c>
      <c r="I2054" s="5" t="n">
        <v>3627.52</v>
      </c>
      <c r="J2054" s="5" t="inlineStr">
        <is>
          <t>Village Green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Village Green</t>
        </is>
      </c>
      <c r="D2055" s="5" t="inlineStr">
        <is>
          <t>304</t>
        </is>
      </c>
      <c r="E2055" s="5" t="inlineStr">
        <is>
          <t>*Jefferson Prosper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$1575.00 exceeds $700 threshold. Description: 'Rent'. Requires VP approval.</t>
        </is>
      </c>
      <c r="I2055" s="5" t="n">
        <v>1575</v>
      </c>
      <c r="J2055" s="5" t="inlineStr">
        <is>
          <t>Village Green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Village Green</t>
        </is>
      </c>
      <c r="D2056" s="5" t="inlineStr">
        <is>
          <t>304</t>
        </is>
      </c>
      <c r="E2056" s="5" t="inlineStr">
        <is>
          <t>*Jefferson Prosper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$1237.76 exceeds $700 threshold. Description: 'Payment'. Requires VP approval.</t>
        </is>
      </c>
      <c r="I2056" s="5" t="n">
        <v>1237.76</v>
      </c>
      <c r="J2056" s="5" t="inlineStr">
        <is>
          <t>Village Green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Village Green</t>
        </is>
      </c>
      <c r="D2057" s="5" t="inlineStr">
        <is>
          <t>305</t>
        </is>
      </c>
      <c r="E2057" s="5" t="inlineStr">
        <is>
          <t>Jeanet Richardson</t>
        </is>
      </c>
      <c r="F2057" s="5" t="inlineStr">
        <is>
          <t>Missing Lease</t>
        </is>
      </c>
      <c r="G2057" s="5" t="inlineStr">
        <is>
          <t>HIGH</t>
        </is>
      </c>
      <c r="H2057" s="5" t="inlineStr">
        <is>
          <t>$4234.67 net credit posted but no lease record found for Unit 305 at Village Green. Cannot verify authorization.</t>
        </is>
      </c>
      <c r="I2057" s="5" t="n">
        <v>4234.67</v>
      </c>
      <c r="J2057" s="5" t="inlineStr">
        <is>
          <t>Village Green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305</t>
        </is>
      </c>
      <c r="E2058" s="5" t="inlineStr">
        <is>
          <t>Jeanet Richardson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$1275.00 exceeds $700 threshold. Description: 'Insufficient Notice Penalty (Reletting Fee)'. Requires VP approval.</t>
        </is>
      </c>
      <c r="I2058" s="5" t="n">
        <v>1275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305</t>
        </is>
      </c>
      <c r="E2059" s="5" t="inlineStr">
        <is>
          <t>Jeanet Richardson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$1500.00 exceeds $700 threshold. Description: 'Lease Termination Fee'. Requires VP approval.</t>
        </is>
      </c>
      <c r="I2059" s="5" t="n">
        <v>1500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305</t>
        </is>
      </c>
      <c r="E2060" s="5" t="inlineStr">
        <is>
          <t>Jeanet Richardson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$1500.00 exceeds $700 threshold. Description: 'Rent'. Requires VP approval.</t>
        </is>
      </c>
      <c r="I2060" s="5" t="n">
        <v>1500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Village Green</t>
        </is>
      </c>
      <c r="D2061" s="5" t="inlineStr">
        <is>
          <t>306</t>
        </is>
      </c>
      <c r="E2061" s="5" t="inlineStr">
        <is>
          <t>Laqueena Marshall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$1445.00 exceeds $700 threshold. Description: '60 day notice to vacate'. Requires VP approval.</t>
        </is>
      </c>
      <c r="I2061" s="5" t="n">
        <v>1445</v>
      </c>
      <c r="J2061" s="5" t="inlineStr">
        <is>
          <t>Village Green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Village Green</t>
        </is>
      </c>
      <c r="D2062" s="5" t="inlineStr">
        <is>
          <t>306</t>
        </is>
      </c>
      <c r="E2062" s="5" t="inlineStr">
        <is>
          <t>Laqueena Marshall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$755.13 exceeds $700 threshold. Description: 'Payment'. Requires VP approval.</t>
        </is>
      </c>
      <c r="I2062" s="5" t="n">
        <v>755.13</v>
      </c>
      <c r="J2062" s="5" t="inlineStr">
        <is>
          <t>Village Green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Village Green</t>
        </is>
      </c>
      <c r="D2063" s="5" t="inlineStr">
        <is>
          <t>306</t>
        </is>
      </c>
      <c r="E2063" s="5" t="inlineStr">
        <is>
          <t>Laqueena Marshall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$1445.00 exceeds $700 threshold. Description: 'Payment On Behalf Of Resident'. Requires VP approval.</t>
        </is>
      </c>
      <c r="I2063" s="5" t="n">
        <v>1445</v>
      </c>
      <c r="J2063" s="5" t="inlineStr">
        <is>
          <t>Village Green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Village Green</t>
        </is>
      </c>
      <c r="D2064" s="5" t="inlineStr">
        <is>
          <t>307</t>
        </is>
      </c>
      <c r="E2064" s="5" t="inlineStr">
        <is>
          <t>Jasmine Christian</t>
        </is>
      </c>
      <c r="F2064" s="5" t="inlineStr">
        <is>
          <t>Missing Lease</t>
        </is>
      </c>
      <c r="G2064" s="5" t="inlineStr">
        <is>
          <t>HIGH</t>
        </is>
      </c>
      <c r="H2064" s="5" t="inlineStr">
        <is>
          <t>$3495.52 net credit posted but no lease record found for Unit 307 at Village Green. Cannot verify authorization.</t>
        </is>
      </c>
      <c r="I2064" s="5" t="n">
        <v>3495.52</v>
      </c>
      <c r="J2064" s="5" t="inlineStr">
        <is>
          <t>Village Green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Village Green</t>
        </is>
      </c>
      <c r="D2065" s="5" t="inlineStr">
        <is>
          <t>307</t>
        </is>
      </c>
      <c r="E2065" s="5" t="inlineStr">
        <is>
          <t>Jasmine Christian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$1525.00 exceeds $700 threshold. Description: 'Rent'. Requires VP approval.</t>
        </is>
      </c>
      <c r="I2065" s="5" t="n">
        <v>1525</v>
      </c>
      <c r="J2065" s="5" t="inlineStr">
        <is>
          <t>Village Green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Village Green</t>
        </is>
      </c>
      <c r="D2066" s="5" t="inlineStr">
        <is>
          <t>307</t>
        </is>
      </c>
      <c r="E2066" s="5" t="inlineStr">
        <is>
          <t>Jasmine Christian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$1747.76 exceeds $700 threshold. Description: 'Payment'. Requires VP approval.</t>
        </is>
      </c>
      <c r="I2066" s="5" t="n">
        <v>1747.76</v>
      </c>
      <c r="J2066" s="5" t="inlineStr">
        <is>
          <t>Village Green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Village Green</t>
        </is>
      </c>
      <c r="D2067" s="5" t="inlineStr">
        <is>
          <t>308</t>
        </is>
      </c>
      <c r="E2067" s="5" t="inlineStr">
        <is>
          <t>Thomas Galyean</t>
        </is>
      </c>
      <c r="F2067" s="5" t="inlineStr">
        <is>
          <t>Missing Lease</t>
        </is>
      </c>
      <c r="G2067" s="5" t="inlineStr">
        <is>
          <t>HIGH</t>
        </is>
      </c>
      <c r="H2067" s="5" t="inlineStr">
        <is>
          <t>$3427.52 net credit posted but no lease record found for Unit 308 at Village Green. Cannot verify authorization.</t>
        </is>
      </c>
      <c r="I2067" s="5" t="n">
        <v>3427.52</v>
      </c>
      <c r="J2067" s="5" t="inlineStr">
        <is>
          <t>Village Green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308</t>
        </is>
      </c>
      <c r="E2068" s="5" t="inlineStr">
        <is>
          <t>Thomas Galyean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$1425.00 exceeds $700 threshold. Description: 'Rent'. Requires VP approval.</t>
        </is>
      </c>
      <c r="I2068" s="5" t="n">
        <v>1425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Village Green</t>
        </is>
      </c>
      <c r="D2069" s="5" t="inlineStr">
        <is>
          <t>308</t>
        </is>
      </c>
      <c r="E2069" s="5" t="inlineStr">
        <is>
          <t>Thomas Galyean</t>
        </is>
      </c>
      <c r="F2069" s="5" t="inlineStr">
        <is>
          <t>Recurring Concession &gt;$700</t>
        </is>
      </c>
      <c r="G2069" s="5" t="inlineStr">
        <is>
          <t>CRITICAL</t>
        </is>
      </c>
      <c r="H2069" s="5" t="inlineStr">
        <is>
          <t>Single credit of $1713.76 exceeds $700 threshold. Description: 'Payment'. Requires VP approval.</t>
        </is>
      </c>
      <c r="I2069" s="5" t="n">
        <v>1713.76</v>
      </c>
      <c r="J2069" s="5" t="inlineStr">
        <is>
          <t>Village Green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Village Green</t>
        </is>
      </c>
      <c r="D2070" s="5" t="inlineStr">
        <is>
          <t>309</t>
        </is>
      </c>
      <c r="E2070" s="5" t="inlineStr">
        <is>
          <t>Jenny Barrera Acevedo</t>
        </is>
      </c>
      <c r="F2070" s="5" t="inlineStr">
        <is>
          <t>Missing Lease</t>
        </is>
      </c>
      <c r="G2070" s="5" t="inlineStr">
        <is>
          <t>HIGH</t>
        </is>
      </c>
      <c r="H2070" s="5" t="inlineStr">
        <is>
          <t>$3304.38 net credit posted but no lease record found for Unit 309 at Village Green. Cannot verify authorization.</t>
        </is>
      </c>
      <c r="I2070" s="5" t="n">
        <v>3304.38</v>
      </c>
      <c r="J2070" s="5" t="inlineStr">
        <is>
          <t>Village Green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Village Green</t>
        </is>
      </c>
      <c r="D2071" s="5" t="inlineStr">
        <is>
          <t>309</t>
        </is>
      </c>
      <c r="E2071" s="5" t="inlineStr">
        <is>
          <t>Jenny Barrera Acevedo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$1375.00 exceeds $700 threshold. Description: 'Rent'. Requires VP approval.</t>
        </is>
      </c>
      <c r="I2071" s="5" t="n">
        <v>1375</v>
      </c>
      <c r="J2071" s="5" t="inlineStr">
        <is>
          <t>Village Green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Village Green</t>
        </is>
      </c>
      <c r="D2072" s="5" t="inlineStr">
        <is>
          <t>309</t>
        </is>
      </c>
      <c r="E2072" s="5" t="inlineStr">
        <is>
          <t>Jenny Barrera Acevedo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$1652.19 exceeds $700 threshold. Description: 'Payment'. Requires VP approval.</t>
        </is>
      </c>
      <c r="I2072" s="5" t="n">
        <v>1652.19</v>
      </c>
      <c r="J2072" s="5" t="inlineStr">
        <is>
          <t>Village Green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310</t>
        </is>
      </c>
      <c r="E2073" s="5" t="inlineStr">
        <is>
          <t>Raquele Martin, Christopher Mora</t>
        </is>
      </c>
      <c r="F2073" s="5" t="inlineStr">
        <is>
          <t>Missing Lease</t>
        </is>
      </c>
      <c r="G2073" s="5" t="inlineStr">
        <is>
          <t>HIGH</t>
        </is>
      </c>
      <c r="H2073" s="5" t="inlineStr">
        <is>
          <t>$3543.18 net credit posted but no lease record found for Unit 310 at Village Green. Cannot verify authorization.</t>
        </is>
      </c>
      <c r="I2073" s="5" t="n">
        <v>3543.18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Village Green</t>
        </is>
      </c>
      <c r="D2074" s="5" t="inlineStr">
        <is>
          <t>310</t>
        </is>
      </c>
      <c r="E2074" s="5" t="inlineStr">
        <is>
          <t>Raquele Martin, Christopher Mora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$1450.00 exceeds $700 threshold. Description: 'Rent'. Requires VP approval.</t>
        </is>
      </c>
      <c r="I2074" s="5" t="n">
        <v>1450</v>
      </c>
      <c r="J2074" s="5" t="inlineStr">
        <is>
          <t>Village Green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Village Green</t>
        </is>
      </c>
      <c r="D2075" s="5" t="inlineStr">
        <is>
          <t>310</t>
        </is>
      </c>
      <c r="E2075" s="5" t="inlineStr">
        <is>
          <t>Raquele Martin, Christopher Mora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$1771.59 exceeds $700 threshold. Description: 'Payment'. Requires VP approval.</t>
        </is>
      </c>
      <c r="I2075" s="5" t="n">
        <v>1771.59</v>
      </c>
      <c r="J2075" s="5" t="inlineStr">
        <is>
          <t>Village Green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Village Green</t>
        </is>
      </c>
      <c r="D2076" s="5" t="inlineStr">
        <is>
          <t>311</t>
        </is>
      </c>
      <c r="E2076" s="5" t="inlineStr">
        <is>
          <t>Miguel Mendoza, Yolanda Aguilar</t>
        </is>
      </c>
      <c r="F2076" s="5" t="inlineStr">
        <is>
          <t>Missing Lease</t>
        </is>
      </c>
      <c r="G2076" s="5" t="inlineStr">
        <is>
          <t>HIGH</t>
        </is>
      </c>
      <c r="H2076" s="5" t="inlineStr">
        <is>
          <t>$4196.32 net credit posted but no lease record found for Unit 311 at Village Green. Cannot verify authorization.</t>
        </is>
      </c>
      <c r="I2076" s="5" t="n">
        <v>4196.32</v>
      </c>
      <c r="J2076" s="5" t="inlineStr">
        <is>
          <t>Village Green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Village Green</t>
        </is>
      </c>
      <c r="D2077" s="5" t="inlineStr">
        <is>
          <t>311</t>
        </is>
      </c>
      <c r="E2077" s="5" t="inlineStr">
        <is>
          <t>Miguel Mendoza, Yolanda Aguilar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$1650.00 exceeds $700 threshold. Description: 'Rent'. Requires VP approval.</t>
        </is>
      </c>
      <c r="I2077" s="5" t="n">
        <v>1650</v>
      </c>
      <c r="J2077" s="5" t="inlineStr">
        <is>
          <t>Village Green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Village Green</t>
        </is>
      </c>
      <c r="D2078" s="5" t="inlineStr">
        <is>
          <t>311</t>
        </is>
      </c>
      <c r="E2078" s="5" t="inlineStr">
        <is>
          <t>Miguel Mendoza, Yolanda Aguilar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$1000.00 exceeds $700 threshold. Description: 'Payment'. Requires VP approval.</t>
        </is>
      </c>
      <c r="I2078" s="5" t="n">
        <v>1000</v>
      </c>
      <c r="J2078" s="5" t="inlineStr">
        <is>
          <t>Village Green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Village Green</t>
        </is>
      </c>
      <c r="D2079" s="5" t="inlineStr">
        <is>
          <t>311</t>
        </is>
      </c>
      <c r="E2079" s="5" t="inlineStr">
        <is>
          <t>Miguel Mendoza, Yolanda Aguilar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$1000.00 exceeds $700 threshold. Description: 'Payment'. Requires VP approval.</t>
        </is>
      </c>
      <c r="I2079" s="5" t="n">
        <v>1000</v>
      </c>
      <c r="J2079" s="5" t="inlineStr">
        <is>
          <t>Village Green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312</t>
        </is>
      </c>
      <c r="E2080" s="5" t="inlineStr">
        <is>
          <t>*Jesus Gonzales Jr.</t>
        </is>
      </c>
      <c r="F2080" s="5" t="inlineStr">
        <is>
          <t>Missing Lease</t>
        </is>
      </c>
      <c r="G2080" s="5" t="inlineStr">
        <is>
          <t>HIGH</t>
        </is>
      </c>
      <c r="H2080" s="5" t="inlineStr">
        <is>
          <t>$3416.86 net credit posted but no lease record found for Unit 312 at Village Green. Cannot verify authorization.</t>
        </is>
      </c>
      <c r="I2080" s="5" t="n">
        <v>3416.86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312</t>
        </is>
      </c>
      <c r="E2081" s="5" t="inlineStr">
        <is>
          <t>*Jesus Gonzales Jr.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$1475.00 exceeds $700 threshold. Description: 'Rent'. Requires VP approval.</t>
        </is>
      </c>
      <c r="I2081" s="5" t="n">
        <v>1475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Village Green</t>
        </is>
      </c>
      <c r="D2082" s="5" t="inlineStr">
        <is>
          <t>312</t>
        </is>
      </c>
      <c r="E2082" s="5" t="inlineStr">
        <is>
          <t>*Jesus Gonzales Jr.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$1133.50 exceeds $700 threshold. Description: 'Payment'. Requires VP approval.</t>
        </is>
      </c>
      <c r="I2082" s="5" t="n">
        <v>1133.5</v>
      </c>
      <c r="J2082" s="5" t="inlineStr">
        <is>
          <t>Village Green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Village Green</t>
        </is>
      </c>
      <c r="D2083" s="5" t="inlineStr">
        <is>
          <t>313</t>
        </is>
      </c>
      <c r="E2083" s="5" t="inlineStr">
        <is>
          <t>Tuesday Greene, Harry Ruiz</t>
        </is>
      </c>
      <c r="F2083" s="5" t="inlineStr">
        <is>
          <t>Missing Lease</t>
        </is>
      </c>
      <c r="G2083" s="5" t="inlineStr">
        <is>
          <t>HIGH</t>
        </is>
      </c>
      <c r="H2083" s="5" t="inlineStr">
        <is>
          <t>$3724.32 net credit posted but no lease record found for Unit 313 at Village Green. Cannot verify authorization.</t>
        </is>
      </c>
      <c r="I2083" s="5" t="n">
        <v>3724.32</v>
      </c>
      <c r="J2083" s="5" t="inlineStr">
        <is>
          <t>Village Green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Village Green</t>
        </is>
      </c>
      <c r="D2084" s="5" t="inlineStr">
        <is>
          <t>313</t>
        </is>
      </c>
      <c r="E2084" s="5" t="inlineStr">
        <is>
          <t>Tuesday Greene, Harry Ruiz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$1525.00 exceeds $700 threshold. Description: 'Rent'. Requires VP approval.</t>
        </is>
      </c>
      <c r="I2084" s="5" t="n">
        <v>1525</v>
      </c>
      <c r="J2084" s="5" t="inlineStr">
        <is>
          <t>Village Green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Village Green</t>
        </is>
      </c>
      <c r="D2085" s="5" t="inlineStr">
        <is>
          <t>313</t>
        </is>
      </c>
      <c r="E2085" s="5" t="inlineStr">
        <is>
          <t>Tuesday Greene, Harry Ruiz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$1862.16 exceeds $700 threshold. Description: 'Payment'. Requires VP approval.</t>
        </is>
      </c>
      <c r="I2085" s="5" t="n">
        <v>1862.16</v>
      </c>
      <c r="J2085" s="5" t="inlineStr">
        <is>
          <t>Village Green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Village Green</t>
        </is>
      </c>
      <c r="D2086" s="5" t="inlineStr">
        <is>
          <t>314</t>
        </is>
      </c>
      <c r="E2086" s="5" t="inlineStr">
        <is>
          <t>*Jeffery Johnson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$1675.00 exceeds $700 threshold. Description: 'Rent'. Requires VP approval.</t>
        </is>
      </c>
      <c r="I2086" s="5" t="n">
        <v>1675</v>
      </c>
      <c r="J2086" s="5" t="inlineStr">
        <is>
          <t>Village Green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Village Green</t>
        </is>
      </c>
      <c r="D2087" s="5" t="inlineStr">
        <is>
          <t>314</t>
        </is>
      </c>
      <c r="E2087" s="5" t="inlineStr">
        <is>
          <t>*Jeffery Johnson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$1272.76 exceeds $700 threshold. Description: 'Payment'. Requires VP approval.</t>
        </is>
      </c>
      <c r="I2087" s="5" t="n">
        <v>1272.76</v>
      </c>
      <c r="J2087" s="5" t="inlineStr">
        <is>
          <t>Village Green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Village Green</t>
        </is>
      </c>
      <c r="D2088" s="5" t="inlineStr">
        <is>
          <t>315</t>
        </is>
      </c>
      <c r="E2088" s="5" t="inlineStr">
        <is>
          <t>Tamatha Schrock</t>
        </is>
      </c>
      <c r="F2088" s="5" t="inlineStr">
        <is>
          <t>Missing Lease</t>
        </is>
      </c>
      <c r="G2088" s="5" t="inlineStr">
        <is>
          <t>HIGH</t>
        </is>
      </c>
      <c r="H2088" s="5" t="inlineStr">
        <is>
          <t>$4054.21 net credit posted but no lease record found for Unit 315 at Village Green. Cannot verify authorization.</t>
        </is>
      </c>
      <c r="I2088" s="5" t="n">
        <v>4054.21</v>
      </c>
      <c r="J2088" s="5" t="inlineStr">
        <is>
          <t>Village Green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Village Green</t>
        </is>
      </c>
      <c r="D2089" s="5" t="inlineStr">
        <is>
          <t>315</t>
        </is>
      </c>
      <c r="E2089" s="5" t="inlineStr">
        <is>
          <t>Tamatha Schrock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$1500.00 exceeds $700 threshold. Description: 'Rent'. Requires VP approval.</t>
        </is>
      </c>
      <c r="I2089" s="5" t="n">
        <v>1500</v>
      </c>
      <c r="J2089" s="5" t="inlineStr">
        <is>
          <t>Village Green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315</t>
        </is>
      </c>
      <c r="E2090" s="5" t="inlineStr">
        <is>
          <t>Tamatha Schrock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$1000.00 exceeds $700 threshold. Description: 'Payment'. Requires VP approval.</t>
        </is>
      </c>
      <c r="I2090" s="5" t="n">
        <v>1000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315</t>
        </is>
      </c>
      <c r="E2091" s="5" t="inlineStr">
        <is>
          <t>Tamatha Schrock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$700.00 exceeds $700 threshold. Description: 'Payment On Behalf Of Resident'. Requires VP approval.</t>
        </is>
      </c>
      <c r="I2091" s="5" t="n">
        <v>700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Village Green</t>
        </is>
      </c>
      <c r="D2092" s="5" t="inlineStr">
        <is>
          <t>316</t>
        </is>
      </c>
      <c r="E2092" s="5" t="inlineStr">
        <is>
          <t>*Breana Sanders</t>
        </is>
      </c>
      <c r="F2092" s="5" t="inlineStr">
        <is>
          <t>Missing Lease</t>
        </is>
      </c>
      <c r="G2092" s="5" t="inlineStr">
        <is>
          <t>HIGH</t>
        </is>
      </c>
      <c r="H2092" s="5" t="inlineStr">
        <is>
          <t>$356.30 net credit posted but no lease record found for Unit 316 at Village Green. Cannot verify authorization.</t>
        </is>
      </c>
      <c r="I2092" s="5" t="n">
        <v>356.3</v>
      </c>
      <c r="J2092" s="5" t="inlineStr">
        <is>
          <t>Village Green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Village Green</t>
        </is>
      </c>
      <c r="D2093" s="5" t="inlineStr">
        <is>
          <t>316</t>
        </is>
      </c>
      <c r="E2093" s="5" t="inlineStr">
        <is>
          <t>*Breana Sanders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$1525.00 exceeds $700 threshold. Description: 'Rent'. Requires VP approval.</t>
        </is>
      </c>
      <c r="I2093" s="5" t="n">
        <v>1525</v>
      </c>
      <c r="J2093" s="5" t="inlineStr">
        <is>
          <t>Village Green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Village Green</t>
        </is>
      </c>
      <c r="D2094" s="5" t="inlineStr">
        <is>
          <t>317</t>
        </is>
      </c>
      <c r="E2094" s="5" t="inlineStr">
        <is>
          <t>*Anna Perales</t>
        </is>
      </c>
      <c r="F2094" s="5" t="inlineStr">
        <is>
          <t>Missing Lease</t>
        </is>
      </c>
      <c r="G2094" s="5" t="inlineStr">
        <is>
          <t>HIGH</t>
        </is>
      </c>
      <c r="H2094" s="5" t="inlineStr">
        <is>
          <t>$3765.56 net credit posted but no lease record found for Unit 317 at Village Green. Cannot verify authorization.</t>
        </is>
      </c>
      <c r="I2094" s="5" t="n">
        <v>3765.56</v>
      </c>
      <c r="J2094" s="5" t="inlineStr">
        <is>
          <t>Village Green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Village Green</t>
        </is>
      </c>
      <c r="D2095" s="5" t="inlineStr">
        <is>
          <t>317</t>
        </is>
      </c>
      <c r="E2095" s="5" t="inlineStr">
        <is>
          <t>*Anna Perales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$1650.00 exceeds $700 threshold. Description: 'Rent'. Requires VP approval.</t>
        </is>
      </c>
      <c r="I2095" s="5" t="n">
        <v>1650</v>
      </c>
      <c r="J2095" s="5" t="inlineStr">
        <is>
          <t>Village Green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Village Green</t>
        </is>
      </c>
      <c r="D2096" s="5" t="inlineStr">
        <is>
          <t>317</t>
        </is>
      </c>
      <c r="E2096" s="5" t="inlineStr">
        <is>
          <t>*Anna Perales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$1231.78 exceeds $700 threshold. Description: 'Payment'. Requires VP approval.</t>
        </is>
      </c>
      <c r="I2096" s="5" t="n">
        <v>1231.78</v>
      </c>
      <c r="J2096" s="5" t="inlineStr">
        <is>
          <t>Village Green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Village Green</t>
        </is>
      </c>
      <c r="D2097" s="5" t="inlineStr">
        <is>
          <t>318</t>
        </is>
      </c>
      <c r="E2097" s="5" t="inlineStr">
        <is>
          <t>Anderson Chibengue, Thalia Dean</t>
        </is>
      </c>
      <c r="F2097" s="5" t="inlineStr">
        <is>
          <t>Missing Lease</t>
        </is>
      </c>
      <c r="G2097" s="5" t="inlineStr">
        <is>
          <t>HIGH</t>
        </is>
      </c>
      <c r="H2097" s="5" t="inlineStr">
        <is>
          <t>$3657.19 net credit posted but no lease record found for Unit 318 at Village Green. Cannot verify authorization.</t>
        </is>
      </c>
      <c r="I2097" s="5" t="n">
        <v>3657.19</v>
      </c>
      <c r="J2097" s="5" t="inlineStr">
        <is>
          <t>Village Green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Village Green</t>
        </is>
      </c>
      <c r="D2098" s="5" t="inlineStr">
        <is>
          <t>318</t>
        </is>
      </c>
      <c r="E2098" s="5" t="inlineStr">
        <is>
          <t>Anderson Chibengue, Thalia Dean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$1550.00 exceeds $700 threshold. Description: 'Rent'. Requires VP approval.</t>
        </is>
      </c>
      <c r="I2098" s="5" t="n">
        <v>1550</v>
      </c>
      <c r="J2098" s="5" t="inlineStr">
        <is>
          <t>Village Green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Village Green</t>
        </is>
      </c>
      <c r="D2099" s="5" t="inlineStr">
        <is>
          <t>318</t>
        </is>
      </c>
      <c r="E2099" s="5" t="inlineStr">
        <is>
          <t>Anderson Chibengue, Thalia Dean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$1830.00 exceeds $700 threshold. Description: 'Payment'. Requires VP approval.</t>
        </is>
      </c>
      <c r="I2099" s="5" t="n">
        <v>1830</v>
      </c>
      <c r="J2099" s="5" t="inlineStr">
        <is>
          <t>Village Green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Village Green</t>
        </is>
      </c>
      <c r="D2100" s="5" t="inlineStr">
        <is>
          <t>319</t>
        </is>
      </c>
      <c r="E2100" s="5" t="inlineStr">
        <is>
          <t>Shawanna Powell</t>
        </is>
      </c>
      <c r="F2100" s="5" t="inlineStr">
        <is>
          <t>Missing Lease</t>
        </is>
      </c>
      <c r="G2100" s="5" t="inlineStr">
        <is>
          <t>HIGH</t>
        </is>
      </c>
      <c r="H2100" s="5" t="inlineStr">
        <is>
          <t>$2006.26 net credit posted but no lease record found for Unit 319 at Village Green. Cannot verify authorization.</t>
        </is>
      </c>
      <c r="I2100" s="5" t="n">
        <v>2006.26</v>
      </c>
      <c r="J2100" s="5" t="inlineStr">
        <is>
          <t>Village Green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Village Green</t>
        </is>
      </c>
      <c r="D2101" s="5" t="inlineStr">
        <is>
          <t>319</t>
        </is>
      </c>
      <c r="E2101" s="5" t="inlineStr">
        <is>
          <t>Shawanna Powell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$1575.00 exceeds $700 threshold. Description: 'Rent'. Requires VP approval.</t>
        </is>
      </c>
      <c r="I2101" s="5" t="n">
        <v>1575</v>
      </c>
      <c r="J2101" s="5" t="inlineStr">
        <is>
          <t>Village Green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Village Green</t>
        </is>
      </c>
      <c r="D2102" s="5" t="inlineStr">
        <is>
          <t>320</t>
        </is>
      </c>
      <c r="E2102" s="5" t="inlineStr">
        <is>
          <t>*Gustavo Martinez</t>
        </is>
      </c>
      <c r="F2102" s="5" t="inlineStr">
        <is>
          <t>Missing Lease</t>
        </is>
      </c>
      <c r="G2102" s="5" t="inlineStr">
        <is>
          <t>HIGH</t>
        </is>
      </c>
      <c r="H2102" s="5" t="inlineStr">
        <is>
          <t>$3727.32 net credit posted but no lease record found for Unit 320 at Village Green. Cannot verify authorization.</t>
        </is>
      </c>
      <c r="I2102" s="5" t="n">
        <v>3727.32</v>
      </c>
      <c r="J2102" s="5" t="inlineStr">
        <is>
          <t>Village Green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Village Green</t>
        </is>
      </c>
      <c r="D2103" s="5" t="inlineStr">
        <is>
          <t>320</t>
        </is>
      </c>
      <c r="E2103" s="5" t="inlineStr">
        <is>
          <t>*Gustavo Martinez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$1525.00 exceeds $700 threshold. Description: 'Rent'. Requires VP approval.</t>
        </is>
      </c>
      <c r="I2103" s="5" t="n">
        <v>1525</v>
      </c>
      <c r="J2103" s="5" t="inlineStr">
        <is>
          <t>Village Green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Village Green</t>
        </is>
      </c>
      <c r="D2104" s="5" t="inlineStr">
        <is>
          <t>320</t>
        </is>
      </c>
      <c r="E2104" s="5" t="inlineStr">
        <is>
          <t>*Gustavo Martinez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$1863.66 exceeds $700 threshold. Description: 'Payment'. Requires VP approval.</t>
        </is>
      </c>
      <c r="I2104" s="5" t="n">
        <v>1863.66</v>
      </c>
      <c r="J2104" s="5" t="inlineStr">
        <is>
          <t>Village Green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Village Green</t>
        </is>
      </c>
      <c r="D2105" s="5" t="inlineStr">
        <is>
          <t>321</t>
        </is>
      </c>
      <c r="E2105" s="5" t="inlineStr">
        <is>
          <t>*Angel Irizarry</t>
        </is>
      </c>
      <c r="F2105" s="5" t="inlineStr">
        <is>
          <t>Missing Lease</t>
        </is>
      </c>
      <c r="G2105" s="5" t="inlineStr">
        <is>
          <t>HIGH</t>
        </is>
      </c>
      <c r="H2105" s="5" t="inlineStr">
        <is>
          <t>$3265.56 net credit posted but no lease record found for Unit 321 at Village Green. Cannot verify authorization.</t>
        </is>
      </c>
      <c r="I2105" s="5" t="n">
        <v>3265.56</v>
      </c>
      <c r="J2105" s="5" t="inlineStr">
        <is>
          <t>Village Green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321</t>
        </is>
      </c>
      <c r="E2106" s="5" t="inlineStr">
        <is>
          <t>*Angel Irizarry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$1400.00 exceeds $700 threshold. Description: 'Rent'. Requires VP approval.</t>
        </is>
      </c>
      <c r="I2106" s="5" t="n">
        <v>1400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321</t>
        </is>
      </c>
      <c r="E2107" s="5" t="inlineStr">
        <is>
          <t>*Angel Irizarry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$1231.78 exceeds $700 threshold. Description: 'Payment'. Requires VP approval.</t>
        </is>
      </c>
      <c r="I2107" s="5" t="n">
        <v>1231.78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322</t>
        </is>
      </c>
      <c r="E2108" s="5" t="inlineStr">
        <is>
          <t>Kendra Greenlaw</t>
        </is>
      </c>
      <c r="F2108" s="5" t="inlineStr">
        <is>
          <t>Missing Lease</t>
        </is>
      </c>
      <c r="G2108" s="5" t="inlineStr">
        <is>
          <t>HIGH</t>
        </is>
      </c>
      <c r="H2108" s="5" t="inlineStr">
        <is>
          <t>$536.04 net credit posted but no lease record found for Unit 322 at Village Green. Cannot verify authorization.</t>
        </is>
      </c>
      <c r="I2108" s="5" t="n">
        <v>536.04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324</t>
        </is>
      </c>
      <c r="E2109" s="5" t="inlineStr">
        <is>
          <t>Ashleigh Jackson, Sokunthavery Phin</t>
        </is>
      </c>
      <c r="F2109" s="5" t="inlineStr">
        <is>
          <t>Missing Lease</t>
        </is>
      </c>
      <c r="G2109" s="5" t="inlineStr">
        <is>
          <t>HIGH</t>
        </is>
      </c>
      <c r="H2109" s="5" t="inlineStr">
        <is>
          <t>$3916.32 net credit posted but no lease record found for Unit 324 at Village Green. Cannot verify authorization.</t>
        </is>
      </c>
      <c r="I2109" s="5" t="n">
        <v>3916.32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324</t>
        </is>
      </c>
      <c r="E2110" s="5" t="inlineStr">
        <is>
          <t>Ashleigh Jackson, Sokunthavery Phin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$1675.00 exceeds $700 threshold. Description: 'Rent'. Requires VP approval.</t>
        </is>
      </c>
      <c r="I2110" s="5" t="n">
        <v>1675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Village Green</t>
        </is>
      </c>
      <c r="D2111" s="5" t="inlineStr">
        <is>
          <t>324</t>
        </is>
      </c>
      <c r="E2111" s="5" t="inlineStr">
        <is>
          <t>Ashleigh Jackson, Sokunthavery Phin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$1958.16 exceeds $700 threshold. Description: 'Payment'. Requires VP approval.</t>
        </is>
      </c>
      <c r="I2111" s="5" t="n">
        <v>1958.16</v>
      </c>
      <c r="J2111" s="5" t="inlineStr">
        <is>
          <t>Village Green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Village Green</t>
        </is>
      </c>
      <c r="D2112" s="5" t="inlineStr">
        <is>
          <t>401</t>
        </is>
      </c>
      <c r="E2112" s="5" t="inlineStr">
        <is>
          <t>**Stephanie Hoover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$1650.00 exceeds $700 threshold. Description: 'Rent'. Requires VP approval.</t>
        </is>
      </c>
      <c r="I2112" s="5" t="n">
        <v>1650</v>
      </c>
      <c r="J2112" s="5" t="inlineStr">
        <is>
          <t>Village Green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Village Green</t>
        </is>
      </c>
      <c r="D2113" s="5" t="inlineStr">
        <is>
          <t>401</t>
        </is>
      </c>
      <c r="E2113" s="5" t="inlineStr">
        <is>
          <t>**Stephanie Hoover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$1817.00 exceeds $700 threshold. Description: 'Payment'. Requires VP approval.</t>
        </is>
      </c>
      <c r="I2113" s="5" t="n">
        <v>1817</v>
      </c>
      <c r="J2113" s="5" t="inlineStr">
        <is>
          <t>Village Green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Village Green</t>
        </is>
      </c>
      <c r="D2114" s="5" t="inlineStr">
        <is>
          <t>402</t>
        </is>
      </c>
      <c r="E2114" s="5" t="inlineStr">
        <is>
          <t>Peggy Diles, Reiman Diles</t>
        </is>
      </c>
      <c r="F2114" s="5" t="inlineStr">
        <is>
          <t>Missing Lease</t>
        </is>
      </c>
      <c r="G2114" s="5" t="inlineStr">
        <is>
          <t>HIGH</t>
        </is>
      </c>
      <c r="H2114" s="5" t="inlineStr">
        <is>
          <t>$3518.38 net credit posted but no lease record found for Unit 402 at Village Green. Cannot verify authorization.</t>
        </is>
      </c>
      <c r="I2114" s="5" t="n">
        <v>3518.38</v>
      </c>
      <c r="J2114" s="5" t="inlineStr">
        <is>
          <t>Village Green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402</t>
        </is>
      </c>
      <c r="E2115" s="5" t="inlineStr">
        <is>
          <t>Peggy Diles, Reiman Diles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$1475.00 exceeds $700 threshold. Description: 'Rent'. Requires VP approval.</t>
        </is>
      </c>
      <c r="I2115" s="5" t="n">
        <v>1475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Village Green</t>
        </is>
      </c>
      <c r="D2116" s="5" t="inlineStr">
        <is>
          <t>402</t>
        </is>
      </c>
      <c r="E2116" s="5" t="inlineStr">
        <is>
          <t>Peggy Diles, Reiman Diles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$1659.19 exceeds $700 threshold. Description: 'Payment'. Requires VP approval.</t>
        </is>
      </c>
      <c r="I2116" s="5" t="n">
        <v>1659.19</v>
      </c>
      <c r="J2116" s="5" t="inlineStr">
        <is>
          <t>Village Green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Village Green</t>
        </is>
      </c>
      <c r="D2117" s="5" t="inlineStr">
        <is>
          <t>403</t>
        </is>
      </c>
      <c r="E2117" s="5" t="inlineStr">
        <is>
          <t>Justin White</t>
        </is>
      </c>
      <c r="F2117" s="5" t="inlineStr">
        <is>
          <t>Missing Lease</t>
        </is>
      </c>
      <c r="G2117" s="5" t="inlineStr">
        <is>
          <t>HIGH</t>
        </is>
      </c>
      <c r="H2117" s="5" t="inlineStr">
        <is>
          <t>$375.00 net credit posted but no lease record found for Unit 403 at Village Green. Cannot verify authorization.</t>
        </is>
      </c>
      <c r="I2117" s="5" t="n">
        <v>375</v>
      </c>
      <c r="J2117" s="5" t="inlineStr">
        <is>
          <t>Village Green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Village Green</t>
        </is>
      </c>
      <c r="D2118" s="5" t="inlineStr">
        <is>
          <t>404</t>
        </is>
      </c>
      <c r="E2118" s="5" t="inlineStr">
        <is>
          <t>Natalie Garcia</t>
        </is>
      </c>
      <c r="F2118" s="5" t="inlineStr">
        <is>
          <t>Missing Lease</t>
        </is>
      </c>
      <c r="G2118" s="5" t="inlineStr">
        <is>
          <t>HIGH</t>
        </is>
      </c>
      <c r="H2118" s="5" t="inlineStr">
        <is>
          <t>$3840.44 net credit posted but no lease record found for Unit 404 at Village Green. Cannot verify authorization.</t>
        </is>
      </c>
      <c r="I2118" s="5" t="n">
        <v>3840.44</v>
      </c>
      <c r="J2118" s="5" t="inlineStr">
        <is>
          <t>Village Green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Village Green</t>
        </is>
      </c>
      <c r="D2119" s="5" t="inlineStr">
        <is>
          <t>404</t>
        </is>
      </c>
      <c r="E2119" s="5" t="inlineStr">
        <is>
          <t>Natalie Garcia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$1600.00 exceeds $700 threshold. Description: 'Rent'. Requires VP approval.</t>
        </is>
      </c>
      <c r="I2119" s="5" t="n">
        <v>1600</v>
      </c>
      <c r="J2119" s="5" t="inlineStr">
        <is>
          <t>Village Green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Village Green</t>
        </is>
      </c>
      <c r="D2120" s="5" t="inlineStr">
        <is>
          <t>404</t>
        </is>
      </c>
      <c r="E2120" s="5" t="inlineStr">
        <is>
          <t>Natalie Garcia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$1920.22 exceeds $700 threshold. Description: 'Payment'. Requires VP approval.</t>
        </is>
      </c>
      <c r="I2120" s="5" t="n">
        <v>1920.22</v>
      </c>
      <c r="J2120" s="5" t="inlineStr">
        <is>
          <t>Village Green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Village Green</t>
        </is>
      </c>
      <c r="D2121" s="5" t="inlineStr">
        <is>
          <t>405</t>
        </is>
      </c>
      <c r="E2121" s="5" t="inlineStr">
        <is>
          <t>Lorhonda Bender</t>
        </is>
      </c>
      <c r="F2121" s="5" t="inlineStr">
        <is>
          <t>Missing Lease</t>
        </is>
      </c>
      <c r="G2121" s="5" t="inlineStr">
        <is>
          <t>HIGH</t>
        </is>
      </c>
      <c r="H2121" s="5" t="inlineStr">
        <is>
          <t>$3505.92 net credit posted but no lease record found for Unit 405 at Village Green. Cannot verify authorization.</t>
        </is>
      </c>
      <c r="I2121" s="5" t="n">
        <v>3505.92</v>
      </c>
      <c r="J2121" s="5" t="inlineStr">
        <is>
          <t>Village Green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Village Green</t>
        </is>
      </c>
      <c r="D2122" s="5" t="inlineStr">
        <is>
          <t>405</t>
        </is>
      </c>
      <c r="E2122" s="5" t="inlineStr">
        <is>
          <t>Lorhonda Bender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$1525.00 exceeds $700 threshold. Description: 'Rent'. Requires VP approval.</t>
        </is>
      </c>
      <c r="I2122" s="5" t="n">
        <v>1525</v>
      </c>
      <c r="J2122" s="5" t="inlineStr">
        <is>
          <t>Village Green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Village Green</t>
        </is>
      </c>
      <c r="D2123" s="5" t="inlineStr">
        <is>
          <t>405</t>
        </is>
      </c>
      <c r="E2123" s="5" t="inlineStr">
        <is>
          <t>Lorhonda Bender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$1752.96 exceeds $700 threshold. Description: 'Payment'. Requires VP approval.</t>
        </is>
      </c>
      <c r="I2123" s="5" t="n">
        <v>1752.96</v>
      </c>
      <c r="J2123" s="5" t="inlineStr">
        <is>
          <t>Village Green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Village Green</t>
        </is>
      </c>
      <c r="D2124" s="5" t="inlineStr">
        <is>
          <t>406</t>
        </is>
      </c>
      <c r="E2124" s="5" t="inlineStr">
        <is>
          <t>**Peggy Pleasant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$769.00 exceeds $700 threshold. Description: 'Rent'. Requires VP approval.</t>
        </is>
      </c>
      <c r="I2124" s="5" t="n">
        <v>769</v>
      </c>
      <c r="J2124" s="5" t="inlineStr">
        <is>
          <t>Village Green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Village Green</t>
        </is>
      </c>
      <c r="D2125" s="5" t="inlineStr">
        <is>
          <t>406</t>
        </is>
      </c>
      <c r="E2125" s="5" t="inlineStr">
        <is>
          <t>**Peggy Pleasant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$1000.00 exceeds $700 threshold. Description: 'Payment'. Requires VP approval.</t>
        </is>
      </c>
      <c r="I2125" s="5" t="n">
        <v>1000</v>
      </c>
      <c r="J2125" s="5" t="inlineStr">
        <is>
          <t>Village Green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Village Green</t>
        </is>
      </c>
      <c r="D2126" s="5" t="inlineStr">
        <is>
          <t>406</t>
        </is>
      </c>
      <c r="E2126" s="5" t="inlineStr">
        <is>
          <t>**Peggy Pleasant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$1129.00 exceeds $700 threshold. Description: 'Payment On Behalf Of Resident'. Requires VP approval.</t>
        </is>
      </c>
      <c r="I2126" s="5" t="n">
        <v>1129</v>
      </c>
      <c r="J2126" s="5" t="inlineStr">
        <is>
          <t>Village Green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Village Green</t>
        </is>
      </c>
      <c r="D2127" s="5" t="inlineStr">
        <is>
          <t>407</t>
        </is>
      </c>
      <c r="E2127" s="5" t="inlineStr">
        <is>
          <t>Kashunda Conyers, Aaliyah Foster</t>
        </is>
      </c>
      <c r="F2127" s="5" t="inlineStr">
        <is>
          <t>Missing Lease</t>
        </is>
      </c>
      <c r="G2127" s="5" t="inlineStr">
        <is>
          <t>HIGH</t>
        </is>
      </c>
      <c r="H2127" s="5" t="inlineStr">
        <is>
          <t>$3941.20 net credit posted but no lease record found for Unit 407 at Village Green. Cannot verify authorization.</t>
        </is>
      </c>
      <c r="I2127" s="5" t="n">
        <v>3941.2</v>
      </c>
      <c r="J2127" s="5" t="inlineStr">
        <is>
          <t>Village Green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Village Green</t>
        </is>
      </c>
      <c r="D2128" s="5" t="inlineStr">
        <is>
          <t>407</t>
        </is>
      </c>
      <c r="E2128" s="5" t="inlineStr">
        <is>
          <t>Kashunda Conyers, Aaliyah Foster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$1725.00 exceeds $700 threshold. Description: 'Rent'. Requires VP approval.</t>
        </is>
      </c>
      <c r="I2128" s="5" t="n">
        <v>1725</v>
      </c>
      <c r="J2128" s="5" t="inlineStr">
        <is>
          <t>Village Green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Village Green</t>
        </is>
      </c>
      <c r="D2129" s="5" t="inlineStr">
        <is>
          <t>407</t>
        </is>
      </c>
      <c r="E2129" s="5" t="inlineStr">
        <is>
          <t>Kashunda Conyers, Aaliyah Foster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$1870.60 exceeds $700 threshold. Description: 'Payment'. Requires VP approval.</t>
        </is>
      </c>
      <c r="I2129" s="5" t="n">
        <v>1870.6</v>
      </c>
      <c r="J2129" s="5" t="inlineStr">
        <is>
          <t>Village Green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Village Green</t>
        </is>
      </c>
      <c r="D2130" s="5" t="inlineStr">
        <is>
          <t>408</t>
        </is>
      </c>
      <c r="E2130" s="5" t="inlineStr">
        <is>
          <t>Bryan Bunch, Dajana Laketic</t>
        </is>
      </c>
      <c r="F2130" s="5" t="inlineStr">
        <is>
          <t>Missing Lease</t>
        </is>
      </c>
      <c r="G2130" s="5" t="inlineStr">
        <is>
          <t>HIGH</t>
        </is>
      </c>
      <c r="H2130" s="5" t="inlineStr">
        <is>
          <t>$3951.64 net credit posted but no lease record found for Unit 408 at Village Green. Cannot verify authorization.</t>
        </is>
      </c>
      <c r="I2130" s="5" t="n">
        <v>3951.64</v>
      </c>
      <c r="J2130" s="5" t="inlineStr">
        <is>
          <t>Village Green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Village Green</t>
        </is>
      </c>
      <c r="D2131" s="5" t="inlineStr">
        <is>
          <t>408</t>
        </is>
      </c>
      <c r="E2131" s="5" t="inlineStr">
        <is>
          <t>Bryan Bunch, Dajana Laketic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$1700.00 exceeds $700 threshold. Description: 'Rent'. Requires VP approval.</t>
        </is>
      </c>
      <c r="I2131" s="5" t="n">
        <v>1700</v>
      </c>
      <c r="J2131" s="5" t="inlineStr">
        <is>
          <t>Village Green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Village Green</t>
        </is>
      </c>
      <c r="D2132" s="5" t="inlineStr">
        <is>
          <t>408</t>
        </is>
      </c>
      <c r="E2132" s="5" t="inlineStr">
        <is>
          <t>Bryan Bunch, Dajana Laketic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$1975.82 exceeds $700 threshold. Description: 'Payment'. Requires VP approval.</t>
        </is>
      </c>
      <c r="I2132" s="5" t="n">
        <v>1975.82</v>
      </c>
      <c r="J2132" s="5" t="inlineStr">
        <is>
          <t>Village Green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Village Green</t>
        </is>
      </c>
      <c r="D2133" s="5" t="inlineStr">
        <is>
          <t>409</t>
        </is>
      </c>
      <c r="E2133" s="5" t="inlineStr">
        <is>
          <t>Russell Foreman</t>
        </is>
      </c>
      <c r="F2133" s="5" t="inlineStr">
        <is>
          <t>Missing Lease</t>
        </is>
      </c>
      <c r="G2133" s="5" t="inlineStr">
        <is>
          <t>HIGH</t>
        </is>
      </c>
      <c r="H2133" s="5" t="inlineStr">
        <is>
          <t>$3757.92 net credit posted but no lease record found for Unit 409 at Village Green. Cannot verify authorization.</t>
        </is>
      </c>
      <c r="I2133" s="5" t="n">
        <v>3757.92</v>
      </c>
      <c r="J2133" s="5" t="inlineStr">
        <is>
          <t>Village Green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Village Green</t>
        </is>
      </c>
      <c r="D2134" s="5" t="inlineStr">
        <is>
          <t>409</t>
        </is>
      </c>
      <c r="E2134" s="5" t="inlineStr">
        <is>
          <t>Russell Foreman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$1600.00 exceeds $700 threshold. Description: 'Rent'. Requires VP approval.</t>
        </is>
      </c>
      <c r="I2134" s="5" t="n">
        <v>1600</v>
      </c>
      <c r="J2134" s="5" t="inlineStr">
        <is>
          <t>Village Green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Village Green</t>
        </is>
      </c>
      <c r="D2135" s="5" t="inlineStr">
        <is>
          <t>409</t>
        </is>
      </c>
      <c r="E2135" s="5" t="inlineStr">
        <is>
          <t>Russell Foreman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$1878.96 exceeds $700 threshold. Description: 'Payment'. Requires VP approval.</t>
        </is>
      </c>
      <c r="I2135" s="5" t="n">
        <v>1878.96</v>
      </c>
      <c r="J2135" s="5" t="inlineStr">
        <is>
          <t>Village Green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Village Green</t>
        </is>
      </c>
      <c r="D2136" s="5" t="inlineStr">
        <is>
          <t>412</t>
        </is>
      </c>
      <c r="E2136" s="5" t="inlineStr">
        <is>
          <t>Justin Ball</t>
        </is>
      </c>
      <c r="F2136" s="5" t="inlineStr">
        <is>
          <t>Missing Lease</t>
        </is>
      </c>
      <c r="G2136" s="5" t="inlineStr">
        <is>
          <t>HIGH</t>
        </is>
      </c>
      <c r="H2136" s="5" t="inlineStr">
        <is>
          <t>$3903.64 net credit posted but no lease record found for Unit 412 at Village Green. Cannot verify authorization.</t>
        </is>
      </c>
      <c r="I2136" s="5" t="n">
        <v>3903.64</v>
      </c>
      <c r="J2136" s="5" t="inlineStr">
        <is>
          <t>Village Green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Village Green</t>
        </is>
      </c>
      <c r="D2137" s="5" t="inlineStr">
        <is>
          <t>412</t>
        </is>
      </c>
      <c r="E2137" s="5" t="inlineStr">
        <is>
          <t>Justin Ball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$1445.00 exceeds $700 threshold. Description: 'Rent'. Requires VP approval.</t>
        </is>
      </c>
      <c r="I2137" s="5" t="n">
        <v>1445</v>
      </c>
      <c r="J2137" s="5" t="inlineStr">
        <is>
          <t>Village Green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Village Green</t>
        </is>
      </c>
      <c r="D2138" s="5" t="inlineStr">
        <is>
          <t>412</t>
        </is>
      </c>
      <c r="E2138" s="5" t="inlineStr">
        <is>
          <t>Justin Ball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$1951.82 exceeds $700 threshold. Description: 'Payment'. Requires VP approval.</t>
        </is>
      </c>
      <c r="I2138" s="5" t="n">
        <v>1951.82</v>
      </c>
      <c r="J2138" s="5" t="inlineStr">
        <is>
          <t>Village Green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Village Green</t>
        </is>
      </c>
      <c r="D2139" s="5" t="inlineStr">
        <is>
          <t>413</t>
        </is>
      </c>
      <c r="E2139" s="5" t="inlineStr">
        <is>
          <t>Giovanni Guyton-Marchetti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$1750.00 exceeds $700 threshold. Description: 'Rent'. Requires VP approval.</t>
        </is>
      </c>
      <c r="I2139" s="5" t="n">
        <v>1750</v>
      </c>
      <c r="J2139" s="5" t="inlineStr">
        <is>
          <t>Village Green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413</t>
        </is>
      </c>
      <c r="E2140" s="5" t="inlineStr">
        <is>
          <t>Giovanni Guyton-Marchetti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$2057.72 exceeds $700 threshold. Description: 'Payment'. Requires VP approval.</t>
        </is>
      </c>
      <c r="I2140" s="5" t="n">
        <v>2057.72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Village Green</t>
        </is>
      </c>
      <c r="D2141" s="5" t="inlineStr">
        <is>
          <t>414</t>
        </is>
      </c>
      <c r="E2141" s="5" t="inlineStr">
        <is>
          <t>Andrea Wilcox</t>
        </is>
      </c>
      <c r="F2141" s="5" t="inlineStr">
        <is>
          <t>Missing Lease</t>
        </is>
      </c>
      <c r="G2141" s="5" t="inlineStr">
        <is>
          <t>HIGH</t>
        </is>
      </c>
      <c r="H2141" s="5" t="inlineStr">
        <is>
          <t>$3902.24 net credit posted but no lease record found for Unit 414 at Village Green. Cannot verify authorization.</t>
        </is>
      </c>
      <c r="I2141" s="5" t="n">
        <v>3902.24</v>
      </c>
      <c r="J2141" s="5" t="inlineStr">
        <is>
          <t>Village Green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Village Green</t>
        </is>
      </c>
      <c r="D2142" s="5" t="inlineStr">
        <is>
          <t>414</t>
        </is>
      </c>
      <c r="E2142" s="5" t="inlineStr">
        <is>
          <t>Andrea Wilcox</t>
        </is>
      </c>
      <c r="F2142" s="5" t="inlineStr">
        <is>
          <t>Recurring Concession &gt;$700</t>
        </is>
      </c>
      <c r="G2142" s="5" t="inlineStr">
        <is>
          <t>CRITICAL</t>
        </is>
      </c>
      <c r="H2142" s="5" t="inlineStr">
        <is>
          <t>Single credit of $1650.00 exceeds $700 threshold. Description: 'Rent'. Requires VP approval.</t>
        </is>
      </c>
      <c r="I2142" s="5" t="n">
        <v>1650</v>
      </c>
      <c r="J2142" s="5" t="inlineStr">
        <is>
          <t>Village Green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Village Green</t>
        </is>
      </c>
      <c r="D2143" s="5" t="inlineStr">
        <is>
          <t>414</t>
        </is>
      </c>
      <c r="E2143" s="5" t="inlineStr">
        <is>
          <t>Andrea Wilcox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$1951.12 exceeds $700 threshold. Description: 'Payment'. Requires VP approval.</t>
        </is>
      </c>
      <c r="I2143" s="5" t="n">
        <v>1951.12</v>
      </c>
      <c r="J2143" s="5" t="inlineStr">
        <is>
          <t>Village Green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Village Green</t>
        </is>
      </c>
      <c r="D2144" s="5" t="inlineStr">
        <is>
          <t>416</t>
        </is>
      </c>
      <c r="E2144" s="5" t="inlineStr">
        <is>
          <t>Jacob Brown</t>
        </is>
      </c>
      <c r="F2144" s="5" t="inlineStr">
        <is>
          <t>Missing Lease</t>
        </is>
      </c>
      <c r="G2144" s="5" t="inlineStr">
        <is>
          <t>HIGH</t>
        </is>
      </c>
      <c r="H2144" s="5" t="inlineStr">
        <is>
          <t>$3796.64 net credit posted but no lease record found for Unit 416 at Village Green. Cannot verify authorization.</t>
        </is>
      </c>
      <c r="I2144" s="5" t="n">
        <v>3796.64</v>
      </c>
      <c r="J2144" s="5" t="inlineStr">
        <is>
          <t>Village Green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416</t>
        </is>
      </c>
      <c r="E2145" s="5" t="inlineStr">
        <is>
          <t>Jacob Brown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$1650.00 exceeds $700 threshold. Description: 'Rent'. Requires VP approval.</t>
        </is>
      </c>
      <c r="I2145" s="5" t="n">
        <v>1650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416</t>
        </is>
      </c>
      <c r="E2146" s="5" t="inlineStr">
        <is>
          <t>Jacob Brown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$1898.32 exceeds $700 threshold. Description: 'Payment'. Requires VP approval.</t>
        </is>
      </c>
      <c r="I2146" s="5" t="n">
        <v>1898.32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Village Green</t>
        </is>
      </c>
      <c r="D2147" s="5" t="inlineStr">
        <is>
          <t>417</t>
        </is>
      </c>
      <c r="E2147" s="5" t="inlineStr">
        <is>
          <t>Nick Loyd</t>
        </is>
      </c>
      <c r="F2147" s="5" t="inlineStr">
        <is>
          <t>Missing Lease</t>
        </is>
      </c>
      <c r="G2147" s="5" t="inlineStr">
        <is>
          <t>HIGH</t>
        </is>
      </c>
      <c r="H2147" s="5" t="inlineStr">
        <is>
          <t>$3893.44 net credit posted but no lease record found for Unit 417 at Village Green. Cannot verify authorization.</t>
        </is>
      </c>
      <c r="I2147" s="5" t="n">
        <v>3893.44</v>
      </c>
      <c r="J2147" s="5" t="inlineStr">
        <is>
          <t>Village Green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Village Green</t>
        </is>
      </c>
      <c r="D2148" s="5" t="inlineStr">
        <is>
          <t>417</t>
        </is>
      </c>
      <c r="E2148" s="5" t="inlineStr">
        <is>
          <t>Nick Loyd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$1675.00 exceeds $700 threshold. Description: 'Rent'. Requires VP approval.</t>
        </is>
      </c>
      <c r="I2148" s="5" t="n">
        <v>1675</v>
      </c>
      <c r="J2148" s="5" t="inlineStr">
        <is>
          <t>Village Green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Village Green</t>
        </is>
      </c>
      <c r="D2149" s="5" t="inlineStr">
        <is>
          <t>417</t>
        </is>
      </c>
      <c r="E2149" s="5" t="inlineStr">
        <is>
          <t>Nick Loyd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$1946.72 exceeds $700 threshold. Description: 'Payment'. Requires VP approval.</t>
        </is>
      </c>
      <c r="I2149" s="5" t="n">
        <v>1946.72</v>
      </c>
      <c r="J2149" s="5" t="inlineStr">
        <is>
          <t>Village Green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Village Green</t>
        </is>
      </c>
      <c r="D2150" s="5" t="inlineStr">
        <is>
          <t>418</t>
        </is>
      </c>
      <c r="E2150" s="5" t="inlineStr">
        <is>
          <t>Chris Richter</t>
        </is>
      </c>
      <c r="F2150" s="5" t="inlineStr">
        <is>
          <t>Missing Lease</t>
        </is>
      </c>
      <c r="G2150" s="5" t="inlineStr">
        <is>
          <t>HIGH</t>
        </is>
      </c>
      <c r="H2150" s="5" t="inlineStr">
        <is>
          <t>$3884.72 net credit posted but no lease record found for Unit 418 at Village Green. Cannot verify authorization.</t>
        </is>
      </c>
      <c r="I2150" s="5" t="n">
        <v>3884.72</v>
      </c>
      <c r="J2150" s="5" t="inlineStr">
        <is>
          <t>Village Green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Village Green</t>
        </is>
      </c>
      <c r="D2151" s="5" t="inlineStr">
        <is>
          <t>418</t>
        </is>
      </c>
      <c r="E2151" s="5" t="inlineStr">
        <is>
          <t>Chris Richter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$1690.00 exceeds $700 threshold. Description: 'Rent'. Requires VP approval.</t>
        </is>
      </c>
      <c r="I2151" s="5" t="n">
        <v>1690</v>
      </c>
      <c r="J2151" s="5" t="inlineStr">
        <is>
          <t>Village Green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Village Green</t>
        </is>
      </c>
      <c r="D2152" s="5" t="inlineStr">
        <is>
          <t>419</t>
        </is>
      </c>
      <c r="E2152" s="5" t="inlineStr">
        <is>
          <t>Tantania Harding</t>
        </is>
      </c>
      <c r="F2152" s="5" t="inlineStr">
        <is>
          <t>Missing Lease</t>
        </is>
      </c>
      <c r="G2152" s="5" t="inlineStr">
        <is>
          <t>HIGH</t>
        </is>
      </c>
      <c r="H2152" s="5" t="inlineStr">
        <is>
          <t>$3868.79 net credit posted but no lease record found for Unit 419 at Village Green. Cannot verify authorization.</t>
        </is>
      </c>
      <c r="I2152" s="5" t="n">
        <v>3868.79</v>
      </c>
      <c r="J2152" s="5" t="inlineStr">
        <is>
          <t>Village Green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Village Green</t>
        </is>
      </c>
      <c r="D2153" s="5" t="inlineStr">
        <is>
          <t>419</t>
        </is>
      </c>
      <c r="E2153" s="5" t="inlineStr">
        <is>
          <t>Tantania Harding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$1600.00 exceeds $700 threshold. Description: 'Rent'. Requires VP approval.</t>
        </is>
      </c>
      <c r="I2153" s="5" t="n">
        <v>1600</v>
      </c>
      <c r="J2153" s="5" t="inlineStr">
        <is>
          <t>Village Green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Village Green</t>
        </is>
      </c>
      <c r="D2154" s="5" t="inlineStr">
        <is>
          <t>419</t>
        </is>
      </c>
      <c r="E2154" s="5" t="inlineStr">
        <is>
          <t>Tantania Harding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$1934.33 exceeds $700 threshold. Description: 'Payment'. Requires VP approval.</t>
        </is>
      </c>
      <c r="I2154" s="5" t="n">
        <v>1934.33</v>
      </c>
      <c r="J2154" s="5" t="inlineStr">
        <is>
          <t>Village Green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Village Green</t>
        </is>
      </c>
      <c r="D2155" s="5" t="inlineStr">
        <is>
          <t>501</t>
        </is>
      </c>
      <c r="E2155" s="5" t="inlineStr">
        <is>
          <t>Zameria Smith</t>
        </is>
      </c>
      <c r="F2155" s="5" t="inlineStr">
        <is>
          <t>Missing Lease</t>
        </is>
      </c>
      <c r="G2155" s="5" t="inlineStr">
        <is>
          <t>HIGH</t>
        </is>
      </c>
      <c r="H2155" s="5" t="inlineStr">
        <is>
          <t>$110.00 net credit posted but no lease record found for Unit 501 at Village Green. Cannot verify authorization.</t>
        </is>
      </c>
      <c r="I2155" s="5" t="n">
        <v>110</v>
      </c>
      <c r="J2155" s="5" t="inlineStr">
        <is>
          <t>Village Green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Village Green</t>
        </is>
      </c>
      <c r="D2156" s="5" t="inlineStr">
        <is>
          <t>502</t>
        </is>
      </c>
      <c r="E2156" s="5" t="inlineStr">
        <is>
          <t>Marvin Castro, Yeymi Si Choc</t>
        </is>
      </c>
      <c r="F2156" s="5" t="inlineStr">
        <is>
          <t>Missing Lease</t>
        </is>
      </c>
      <c r="G2156" s="5" t="inlineStr">
        <is>
          <t>HIGH</t>
        </is>
      </c>
      <c r="H2156" s="5" t="inlineStr">
        <is>
          <t>$136.13 net credit posted but no lease record found for Unit 502 at Village Green. Cannot verify authorization.</t>
        </is>
      </c>
      <c r="I2156" s="5" t="n">
        <v>136.13</v>
      </c>
      <c r="J2156" s="5" t="inlineStr">
        <is>
          <t>Village Green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Village Green</t>
        </is>
      </c>
      <c r="D2157" s="5" t="inlineStr">
        <is>
          <t>503</t>
        </is>
      </c>
      <c r="E2157" s="5" t="inlineStr">
        <is>
          <t>Taleea Mungin</t>
        </is>
      </c>
      <c r="F2157" s="5" t="inlineStr">
        <is>
          <t>Missing Lease</t>
        </is>
      </c>
      <c r="G2157" s="5" t="inlineStr">
        <is>
          <t>HIGH</t>
        </is>
      </c>
      <c r="H2157" s="5" t="inlineStr">
        <is>
          <t>$3494.72 net credit posted but no lease record found for Unit 503 at Village Green. Cannot verify authorization.</t>
        </is>
      </c>
      <c r="I2157" s="5" t="n">
        <v>3494.72</v>
      </c>
      <c r="J2157" s="5" t="inlineStr">
        <is>
          <t>Village Green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Village Green</t>
        </is>
      </c>
      <c r="D2158" s="5" t="inlineStr">
        <is>
          <t>503</t>
        </is>
      </c>
      <c r="E2158" s="5" t="inlineStr">
        <is>
          <t>Taleea Mungin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$1475.00 exceeds $700 threshold. Description: 'Rent'. Requires VP approval.</t>
        </is>
      </c>
      <c r="I2158" s="5" t="n">
        <v>1475</v>
      </c>
      <c r="J2158" s="5" t="inlineStr">
        <is>
          <t>Village Green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Village Green</t>
        </is>
      </c>
      <c r="D2159" s="5" t="inlineStr">
        <is>
          <t>503</t>
        </is>
      </c>
      <c r="E2159" s="5" t="inlineStr">
        <is>
          <t>Taleea Mungin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$1747.36 exceeds $700 threshold. Description: 'Payment'. Requires VP approval.</t>
        </is>
      </c>
      <c r="I2159" s="5" t="n">
        <v>1747.36</v>
      </c>
      <c r="J2159" s="5" t="inlineStr">
        <is>
          <t>Village Green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Village Green</t>
        </is>
      </c>
      <c r="D2160" s="5" t="inlineStr">
        <is>
          <t>504</t>
        </is>
      </c>
      <c r="E2160" s="5" t="inlineStr">
        <is>
          <t>Kenneth Smith</t>
        </is>
      </c>
      <c r="F2160" s="5" t="inlineStr">
        <is>
          <t>Missing Lease</t>
        </is>
      </c>
      <c r="G2160" s="5" t="inlineStr">
        <is>
          <t>HIGH</t>
        </is>
      </c>
      <c r="H2160" s="5" t="inlineStr">
        <is>
          <t>$3405.92 net credit posted but no lease record found for Unit 504 at Village Green. Cannot verify authorization.</t>
        </is>
      </c>
      <c r="I2160" s="5" t="n">
        <v>3405.92</v>
      </c>
      <c r="J2160" s="5" t="inlineStr">
        <is>
          <t>Village Green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Village Green</t>
        </is>
      </c>
      <c r="D2161" s="5" t="inlineStr">
        <is>
          <t>504</t>
        </is>
      </c>
      <c r="E2161" s="5" t="inlineStr">
        <is>
          <t>Kenneth Smith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$1475.00 exceeds $700 threshold. Description: 'Rent'. Requires VP approval.</t>
        </is>
      </c>
      <c r="I2161" s="5" t="n">
        <v>1475</v>
      </c>
      <c r="J2161" s="5" t="inlineStr">
        <is>
          <t>Village Green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Village Green</t>
        </is>
      </c>
      <c r="D2162" s="5" t="inlineStr">
        <is>
          <t>504</t>
        </is>
      </c>
      <c r="E2162" s="5" t="inlineStr">
        <is>
          <t>Kenneth Smith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$1702.96 exceeds $700 threshold. Description: 'Payment'. Requires VP approval.</t>
        </is>
      </c>
      <c r="I2162" s="5" t="n">
        <v>1702.96</v>
      </c>
      <c r="J2162" s="5" t="inlineStr">
        <is>
          <t>Village Green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Village Green</t>
        </is>
      </c>
      <c r="D2163" s="5" t="inlineStr">
        <is>
          <t>511</t>
        </is>
      </c>
      <c r="E2163" s="5" t="inlineStr">
        <is>
          <t>Shirlette Mergerson</t>
        </is>
      </c>
      <c r="F2163" s="5" t="inlineStr">
        <is>
          <t>Missing Lease</t>
        </is>
      </c>
      <c r="G2163" s="5" t="inlineStr">
        <is>
          <t>HIGH</t>
        </is>
      </c>
      <c r="H2163" s="5" t="inlineStr">
        <is>
          <t>$2114.52 net credit posted but no lease record found for Unit 511 at Village Green. Cannot verify authorization.</t>
        </is>
      </c>
      <c r="I2163" s="5" t="n">
        <v>2114.52</v>
      </c>
      <c r="J2163" s="5" t="inlineStr">
        <is>
          <t>Village Green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Village Green</t>
        </is>
      </c>
      <c r="D2164" s="5" t="inlineStr">
        <is>
          <t>511</t>
        </is>
      </c>
      <c r="E2164" s="5" t="inlineStr">
        <is>
          <t>Shirlette Mergerson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$1550.00 exceeds $700 threshold. Description: 'Rent'. Requires VP approval.</t>
        </is>
      </c>
      <c r="I2164" s="5" t="n">
        <v>1550</v>
      </c>
      <c r="J2164" s="5" t="inlineStr">
        <is>
          <t>Village Green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Village Green</t>
        </is>
      </c>
      <c r="D2165" s="5" t="inlineStr">
        <is>
          <t>512</t>
        </is>
      </c>
      <c r="E2165" s="5" t="inlineStr">
        <is>
          <t>Devante Hill</t>
        </is>
      </c>
      <c r="F2165" s="5" t="inlineStr">
        <is>
          <t>Missing Lease</t>
        </is>
      </c>
      <c r="G2165" s="5" t="inlineStr">
        <is>
          <t>HIGH</t>
        </is>
      </c>
      <c r="H2165" s="5" t="inlineStr">
        <is>
          <t>$3453.32 net credit posted but no lease record found for Unit 512 at Village Green. Cannot verify authorization.</t>
        </is>
      </c>
      <c r="I2165" s="5" t="n">
        <v>3453.32</v>
      </c>
      <c r="J2165" s="5" t="inlineStr">
        <is>
          <t>Village Green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Village Green</t>
        </is>
      </c>
      <c r="D2166" s="5" t="inlineStr">
        <is>
          <t>512</t>
        </is>
      </c>
      <c r="E2166" s="5" t="inlineStr">
        <is>
          <t>Devante Hill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$1550.00 exceeds $700 threshold. Description: 'Rent'. Requires VP approval.</t>
        </is>
      </c>
      <c r="I2166" s="5" t="n">
        <v>1550</v>
      </c>
      <c r="J2166" s="5" t="inlineStr">
        <is>
          <t>Village Green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Village Green</t>
        </is>
      </c>
      <c r="D2167" s="5" t="inlineStr">
        <is>
          <t>512</t>
        </is>
      </c>
      <c r="E2167" s="5" t="inlineStr">
        <is>
          <t>Devante Hill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$1000.00 exceeds $700 threshold. Description: 'Payment'. Requires VP approval.</t>
        </is>
      </c>
      <c r="I2167" s="5" t="n">
        <v>1000</v>
      </c>
      <c r="J2167" s="5" t="inlineStr">
        <is>
          <t>Village Green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Village Green</t>
        </is>
      </c>
      <c r="D2168" s="5" t="inlineStr">
        <is>
          <t>513</t>
        </is>
      </c>
      <c r="E2168" s="5" t="inlineStr">
        <is>
          <t>Amari Jackson</t>
        </is>
      </c>
      <c r="F2168" s="5" t="inlineStr">
        <is>
          <t>Missing Lease</t>
        </is>
      </c>
      <c r="G2168" s="5" t="inlineStr">
        <is>
          <t>HIGH</t>
        </is>
      </c>
      <c r="H2168" s="5" t="inlineStr">
        <is>
          <t>$2207.12 net credit posted but no lease record found for Unit 513 at Village Green. Cannot verify authorization.</t>
        </is>
      </c>
      <c r="I2168" s="5" t="n">
        <v>2207.12</v>
      </c>
      <c r="J2168" s="5" t="inlineStr">
        <is>
          <t>Village Green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Village Green</t>
        </is>
      </c>
      <c r="D2169" s="5" t="inlineStr">
        <is>
          <t>513</t>
        </is>
      </c>
      <c r="E2169" s="5" t="inlineStr">
        <is>
          <t>Amari Jackson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$1550.00 exceeds $700 threshold. Description: 'Rent'. Requires VP approval.</t>
        </is>
      </c>
      <c r="I2169" s="5" t="n">
        <v>1550</v>
      </c>
      <c r="J2169" s="5" t="inlineStr">
        <is>
          <t>Village Green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Village Green</t>
        </is>
      </c>
      <c r="D2170" s="5" t="inlineStr">
        <is>
          <t>514</t>
        </is>
      </c>
      <c r="E2170" s="5" t="inlineStr">
        <is>
          <t>Julie Lopez</t>
        </is>
      </c>
      <c r="F2170" s="5" t="inlineStr">
        <is>
          <t>Missing Lease</t>
        </is>
      </c>
      <c r="G2170" s="5" t="inlineStr">
        <is>
          <t>HIGH</t>
        </is>
      </c>
      <c r="H2170" s="5" t="inlineStr">
        <is>
          <t>$3696.64 net credit posted but no lease record found for Unit 514 at Village Green. Cannot verify authorization.</t>
        </is>
      </c>
      <c r="I2170" s="5" t="n">
        <v>3696.64</v>
      </c>
      <c r="J2170" s="5" t="inlineStr">
        <is>
          <t>Village Green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Village Green</t>
        </is>
      </c>
      <c r="D2171" s="5" t="inlineStr">
        <is>
          <t>514</t>
        </is>
      </c>
      <c r="E2171" s="5" t="inlineStr">
        <is>
          <t>Julie Lopez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$1600.00 exceeds $700 threshold. Description: 'Rent'. Requires VP approval.</t>
        </is>
      </c>
      <c r="I2171" s="5" t="n">
        <v>1600</v>
      </c>
      <c r="J2171" s="5" t="inlineStr">
        <is>
          <t>Village Green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Village Green</t>
        </is>
      </c>
      <c r="D2172" s="5" t="inlineStr">
        <is>
          <t>514</t>
        </is>
      </c>
      <c r="E2172" s="5" t="inlineStr">
        <is>
          <t>Julie Lopez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$1848.32 exceeds $700 threshold. Description: 'Payment'. Requires VP approval.</t>
        </is>
      </c>
      <c r="I2172" s="5" t="n">
        <v>1848.32</v>
      </c>
      <c r="J2172" s="5" t="inlineStr">
        <is>
          <t>Village Green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Village Green</t>
        </is>
      </c>
      <c r="D2173" s="5" t="inlineStr">
        <is>
          <t>601</t>
        </is>
      </c>
      <c r="E2173" s="5" t="inlineStr">
        <is>
          <t>*Adrian buentello</t>
        </is>
      </c>
      <c r="F2173" s="5" t="inlineStr">
        <is>
          <t>Missing Lease</t>
        </is>
      </c>
      <c r="G2173" s="5" t="inlineStr">
        <is>
          <t>HIGH</t>
        </is>
      </c>
      <c r="H2173" s="5" t="inlineStr">
        <is>
          <t>$3066.92 net credit posted but no lease record found for Unit 601 at Village Green. Cannot verify authorization.</t>
        </is>
      </c>
      <c r="I2173" s="5" t="n">
        <v>3066.92</v>
      </c>
      <c r="J2173" s="5" t="inlineStr">
        <is>
          <t>Village Green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Village Green</t>
        </is>
      </c>
      <c r="D2174" s="5" t="inlineStr">
        <is>
          <t>601</t>
        </is>
      </c>
      <c r="E2174" s="5" t="inlineStr">
        <is>
          <t>*Adrian buentello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$1300.00 exceeds $700 threshold. Description: 'Rent'. Requires VP approval.</t>
        </is>
      </c>
      <c r="I2174" s="5" t="n">
        <v>1300</v>
      </c>
      <c r="J2174" s="5" t="inlineStr">
        <is>
          <t>Village Green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Village Green</t>
        </is>
      </c>
      <c r="D2175" s="5" t="inlineStr">
        <is>
          <t>601</t>
        </is>
      </c>
      <c r="E2175" s="5" t="inlineStr">
        <is>
          <t>*Adrian buentello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$1232.46 exceeds $700 threshold. Description: 'Payment'. Requires VP approval.</t>
        </is>
      </c>
      <c r="I2175" s="5" t="n">
        <v>1232.46</v>
      </c>
      <c r="J2175" s="5" t="inlineStr">
        <is>
          <t>Village Green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Village Green</t>
        </is>
      </c>
      <c r="D2176" s="5" t="inlineStr">
        <is>
          <t>602</t>
        </is>
      </c>
      <c r="E2176" s="5" t="inlineStr">
        <is>
          <t>Zachariah Sterling</t>
        </is>
      </c>
      <c r="F2176" s="5" t="inlineStr">
        <is>
          <t>Missing Lease</t>
        </is>
      </c>
      <c r="G2176" s="5" t="inlineStr">
        <is>
          <t>HIGH</t>
        </is>
      </c>
      <c r="H2176" s="5" t="inlineStr">
        <is>
          <t>$3341.00 net credit posted but no lease record found for Unit 602 at Village Green. Cannot verify authorization.</t>
        </is>
      </c>
      <c r="I2176" s="5" t="n">
        <v>3341</v>
      </c>
      <c r="J2176" s="5" t="inlineStr">
        <is>
          <t>Village Green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Village Green</t>
        </is>
      </c>
      <c r="D2177" s="5" t="inlineStr">
        <is>
          <t>602</t>
        </is>
      </c>
      <c r="E2177" s="5" t="inlineStr">
        <is>
          <t>Zachariah Sterling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$1400.00 exceeds $700 threshold. Description: 'Rent'. Requires VP approval.</t>
        </is>
      </c>
      <c r="I2177" s="5" t="n">
        <v>1400</v>
      </c>
      <c r="J2177" s="5" t="inlineStr">
        <is>
          <t>Village Green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Village Green</t>
        </is>
      </c>
      <c r="D2178" s="5" t="inlineStr">
        <is>
          <t>602</t>
        </is>
      </c>
      <c r="E2178" s="5" t="inlineStr">
        <is>
          <t>Zachariah Sterling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$1670.50 exceeds $700 threshold. Description: 'Payment'. Requires VP approval.</t>
        </is>
      </c>
      <c r="I2178" s="5" t="n">
        <v>1670.5</v>
      </c>
      <c r="J2178" s="5" t="inlineStr">
        <is>
          <t>Village Green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Village Green</t>
        </is>
      </c>
      <c r="D2179" s="5" t="inlineStr">
        <is>
          <t>603</t>
        </is>
      </c>
      <c r="E2179" s="5" t="inlineStr">
        <is>
          <t>Lisa Schopp</t>
        </is>
      </c>
      <c r="F2179" s="5" t="inlineStr">
        <is>
          <t>Missing Lease</t>
        </is>
      </c>
      <c r="G2179" s="5" t="inlineStr">
        <is>
          <t>HIGH</t>
        </is>
      </c>
      <c r="H2179" s="5" t="inlineStr">
        <is>
          <t>$3426.92 net credit posted but no lease record found for Unit 603 at Village Green. Cannot verify authorization.</t>
        </is>
      </c>
      <c r="I2179" s="5" t="n">
        <v>3426.92</v>
      </c>
      <c r="J2179" s="5" t="inlineStr">
        <is>
          <t>Village Green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Village Green</t>
        </is>
      </c>
      <c r="D2180" s="5" t="inlineStr">
        <is>
          <t>603</t>
        </is>
      </c>
      <c r="E2180" s="5" t="inlineStr">
        <is>
          <t>Lisa Schopp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$1300.00 exceeds $700 threshold. Description: 'Rent'. Requires VP approval.</t>
        </is>
      </c>
      <c r="I2180" s="5" t="n">
        <v>1300</v>
      </c>
      <c r="J2180" s="5" t="inlineStr">
        <is>
          <t>Village Green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Village Green</t>
        </is>
      </c>
      <c r="D2181" s="5" t="inlineStr">
        <is>
          <t>603</t>
        </is>
      </c>
      <c r="E2181" s="5" t="inlineStr">
        <is>
          <t>Lisa Schopp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$1713.46 exceeds $700 threshold. Description: 'Payment'. Requires VP approval.</t>
        </is>
      </c>
      <c r="I2181" s="5" t="n">
        <v>1713.46</v>
      </c>
      <c r="J2181" s="5" t="inlineStr">
        <is>
          <t>Village Green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604</t>
        </is>
      </c>
      <c r="E2182" s="5" t="inlineStr">
        <is>
          <t>Christi Beach</t>
        </is>
      </c>
      <c r="F2182" s="5" t="inlineStr">
        <is>
          <t>Missing Lease</t>
        </is>
      </c>
      <c r="G2182" s="5" t="inlineStr">
        <is>
          <t>HIGH</t>
        </is>
      </c>
      <c r="H2182" s="5" t="inlineStr">
        <is>
          <t>$946.71 net credit posted but no lease record found for Unit 604 at Village Green. Cannot verify authorization.</t>
        </is>
      </c>
      <c r="I2182" s="5" t="n">
        <v>946.71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Village Green</t>
        </is>
      </c>
      <c r="D2183" s="5" t="inlineStr">
        <is>
          <t>604</t>
        </is>
      </c>
      <c r="E2183" s="5" t="inlineStr">
        <is>
          <t>Christi Beach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$1300.00 exceeds $700 threshold. Description: 'Rent'. Requires VP approval.</t>
        </is>
      </c>
      <c r="I2183" s="5" t="n">
        <v>1300</v>
      </c>
      <c r="J2183" s="5" t="inlineStr">
        <is>
          <t>Village Green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Village Green</t>
        </is>
      </c>
      <c r="D2184" s="5" t="inlineStr">
        <is>
          <t>605</t>
        </is>
      </c>
      <c r="E2184" s="5" t="inlineStr">
        <is>
          <t>**Samir Upreti</t>
        </is>
      </c>
      <c r="F2184" s="5" t="inlineStr">
        <is>
          <t>Missing Lease</t>
        </is>
      </c>
      <c r="G2184" s="5" t="inlineStr">
        <is>
          <t>HIGH</t>
        </is>
      </c>
      <c r="H2184" s="5" t="inlineStr">
        <is>
          <t>$2398.46 net credit posted but no lease record found for Unit 605 at Village Green. Cannot verify authorization.</t>
        </is>
      </c>
      <c r="I2184" s="5" t="n">
        <v>2398.46</v>
      </c>
      <c r="J2184" s="5" t="inlineStr">
        <is>
          <t>Village Green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Village Green</t>
        </is>
      </c>
      <c r="D2185" s="5" t="inlineStr">
        <is>
          <t>605</t>
        </is>
      </c>
      <c r="E2185" s="5" t="inlineStr">
        <is>
          <t>**Samir Upreti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$973.00 exceeds $700 threshold. Description: 'Rent'. Requires VP approval.</t>
        </is>
      </c>
      <c r="I2185" s="5" t="n">
        <v>973</v>
      </c>
      <c r="J2185" s="5" t="inlineStr">
        <is>
          <t>Village Green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Village Green</t>
        </is>
      </c>
      <c r="D2186" s="5" t="inlineStr">
        <is>
          <t>605</t>
        </is>
      </c>
      <c r="E2186" s="5" t="inlineStr">
        <is>
          <t>**Samir Upreti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$1199.23 exceeds $700 threshold. Description: 'Payment'. Requires VP approval.</t>
        </is>
      </c>
      <c r="I2186" s="5" t="n">
        <v>1199.23</v>
      </c>
      <c r="J2186" s="5" t="inlineStr">
        <is>
          <t>Village Green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Village Green</t>
        </is>
      </c>
      <c r="D2187" s="5" t="inlineStr">
        <is>
          <t>606</t>
        </is>
      </c>
      <c r="E2187" s="5" t="inlineStr">
        <is>
          <t>Kristine Boenisch</t>
        </is>
      </c>
      <c r="F2187" s="5" t="inlineStr">
        <is>
          <t>Missing Lease</t>
        </is>
      </c>
      <c r="G2187" s="5" t="inlineStr">
        <is>
          <t>HIGH</t>
        </is>
      </c>
      <c r="H2187" s="5" t="inlineStr">
        <is>
          <t>$2538.46 net credit posted but no lease record found for Unit 606 at Village Green. Cannot verify authorization.</t>
        </is>
      </c>
      <c r="I2187" s="5" t="n">
        <v>2538.46</v>
      </c>
      <c r="J2187" s="5" t="inlineStr">
        <is>
          <t>Village Green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Village Green</t>
        </is>
      </c>
      <c r="D2188" s="5" t="inlineStr">
        <is>
          <t>606</t>
        </is>
      </c>
      <c r="E2188" s="5" t="inlineStr">
        <is>
          <t>Kristine Boenisch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$1024.00 exceeds $700 threshold. Description: 'Rent'. Requires VP approval.</t>
        </is>
      </c>
      <c r="I2188" s="5" t="n">
        <v>1024</v>
      </c>
      <c r="J2188" s="5" t="inlineStr">
        <is>
          <t>Village Green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Village Green</t>
        </is>
      </c>
      <c r="D2189" s="5" t="inlineStr">
        <is>
          <t>606</t>
        </is>
      </c>
      <c r="E2189" s="5" t="inlineStr">
        <is>
          <t>Kristine Boenisch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$1269.23 exceeds $700 threshold. Description: 'Payment'. Requires VP approval.</t>
        </is>
      </c>
      <c r="I2189" s="5" t="n">
        <v>1269.23</v>
      </c>
      <c r="J2189" s="5" t="inlineStr">
        <is>
          <t>Village Green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Village Green</t>
        </is>
      </c>
      <c r="D2190" s="5" t="inlineStr">
        <is>
          <t>607</t>
        </is>
      </c>
      <c r="E2190" s="5" t="inlineStr">
        <is>
          <t>*Charles Yates</t>
        </is>
      </c>
      <c r="F2190" s="5" t="inlineStr">
        <is>
          <t>Missing Lease</t>
        </is>
      </c>
      <c r="G2190" s="5" t="inlineStr">
        <is>
          <t>HIGH</t>
        </is>
      </c>
      <c r="H2190" s="5" t="inlineStr">
        <is>
          <t>$1205.68 net credit posted but no lease record found for Unit 607 at Village Green. Cannot verify authorization.</t>
        </is>
      </c>
      <c r="I2190" s="5" t="n">
        <v>1205.68</v>
      </c>
      <c r="J2190" s="5" t="inlineStr">
        <is>
          <t>Village Green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Village Green</t>
        </is>
      </c>
      <c r="D2191" s="5" t="inlineStr">
        <is>
          <t>607</t>
        </is>
      </c>
      <c r="E2191" s="5" t="inlineStr">
        <is>
          <t>*Charles Yates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$999.00 exceeds $700 threshold. Description: 'Rent'. Requires VP approval.</t>
        </is>
      </c>
      <c r="I2191" s="5" t="n">
        <v>999</v>
      </c>
      <c r="J2191" s="5" t="inlineStr">
        <is>
          <t>Village Green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Village Green</t>
        </is>
      </c>
      <c r="D2192" s="5" t="inlineStr">
        <is>
          <t>608</t>
        </is>
      </c>
      <c r="E2192" s="5" t="inlineStr">
        <is>
          <t>Unique Dixon</t>
        </is>
      </c>
      <c r="F2192" s="5" t="inlineStr">
        <is>
          <t>Missing Lease</t>
        </is>
      </c>
      <c r="G2192" s="5" t="inlineStr">
        <is>
          <t>HIGH</t>
        </is>
      </c>
      <c r="H2192" s="5" t="inlineStr">
        <is>
          <t>$1742.55 net credit posted but no lease record found for Unit 608 at Village Green. Cannot verify authorization.</t>
        </is>
      </c>
      <c r="I2192" s="5" t="n">
        <v>1742.55</v>
      </c>
      <c r="J2192" s="5" t="inlineStr">
        <is>
          <t>Village Green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Village Green</t>
        </is>
      </c>
      <c r="D2193" s="5" t="inlineStr">
        <is>
          <t>608</t>
        </is>
      </c>
      <c r="E2193" s="5" t="inlineStr">
        <is>
          <t>Unique Dixon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$1300.00 exceeds $700 threshold. Description: 'Rent'. Requires VP approval.</t>
        </is>
      </c>
      <c r="I2193" s="5" t="n">
        <v>1300</v>
      </c>
      <c r="J2193" s="5" t="inlineStr">
        <is>
          <t>Village Green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Village Green</t>
        </is>
      </c>
      <c r="D2194" s="5" t="inlineStr">
        <is>
          <t>608</t>
        </is>
      </c>
      <c r="E2194" s="5" t="inlineStr">
        <is>
          <t>Unique Dixon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$1300.00 exceeds $700 threshold. Description: 'Rent'. Requires VP approval.</t>
        </is>
      </c>
      <c r="I2194" s="5" t="n">
        <v>1300</v>
      </c>
      <c r="J2194" s="5" t="inlineStr">
        <is>
          <t>Village Green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Village Green</t>
        </is>
      </c>
      <c r="D2195" s="5" t="inlineStr">
        <is>
          <t>609</t>
        </is>
      </c>
      <c r="E2195" s="5" t="inlineStr">
        <is>
          <t>Fran Jimenez Chirinos, Sorgeilis Gomez</t>
        </is>
      </c>
      <c r="F2195" s="5" t="inlineStr">
        <is>
          <t>Missing Lease</t>
        </is>
      </c>
      <c r="G2195" s="5" t="inlineStr">
        <is>
          <t>HIGH</t>
        </is>
      </c>
      <c r="H2195" s="5" t="inlineStr">
        <is>
          <t>$2724.87 net credit posted but no lease record found for Unit 609 at Village Green. Cannot verify authorization.</t>
        </is>
      </c>
      <c r="I2195" s="5" t="n">
        <v>2724.87</v>
      </c>
      <c r="J2195" s="5" t="inlineStr">
        <is>
          <t>Village Green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Village Green</t>
        </is>
      </c>
      <c r="D2196" s="5" t="inlineStr">
        <is>
          <t>609</t>
        </is>
      </c>
      <c r="E2196" s="5" t="inlineStr">
        <is>
          <t>Fran Jimenez Chirinos, Sorgeilis Gomez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$1099.00 exceeds $700 threshold. Description: 'Rent'. Requires VP approval.</t>
        </is>
      </c>
      <c r="I2196" s="5" t="n">
        <v>1099</v>
      </c>
      <c r="J2196" s="5" t="inlineStr">
        <is>
          <t>Village Green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Village Green</t>
        </is>
      </c>
      <c r="D2197" s="5" t="inlineStr">
        <is>
          <t>609</t>
        </is>
      </c>
      <c r="E2197" s="5" t="inlineStr">
        <is>
          <t>Fran Jimenez Chirinos, Sorgeilis Gomez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$1360.00 exceeds $700 threshold. Description: 'Payment'. Requires VP approval.</t>
        </is>
      </c>
      <c r="I2197" s="5" t="n">
        <v>1360</v>
      </c>
      <c r="J2197" s="5" t="inlineStr">
        <is>
          <t>Village Green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Village Green</t>
        </is>
      </c>
      <c r="D2198" s="5" t="inlineStr">
        <is>
          <t>611</t>
        </is>
      </c>
      <c r="E2198" s="5" t="inlineStr">
        <is>
          <t>Melanie Doherty</t>
        </is>
      </c>
      <c r="F2198" s="5" t="inlineStr">
        <is>
          <t>Missing Lease</t>
        </is>
      </c>
      <c r="G2198" s="5" t="inlineStr">
        <is>
          <t>HIGH</t>
        </is>
      </c>
      <c r="H2198" s="5" t="inlineStr">
        <is>
          <t>$3265.10 net credit posted but no lease record found for Unit 611 at Village Green. Cannot verify authorization.</t>
        </is>
      </c>
      <c r="I2198" s="5" t="n">
        <v>3265.1</v>
      </c>
      <c r="J2198" s="5" t="inlineStr">
        <is>
          <t>Village Green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Village Green</t>
        </is>
      </c>
      <c r="D2199" s="5" t="inlineStr">
        <is>
          <t>611</t>
        </is>
      </c>
      <c r="E2199" s="5" t="inlineStr">
        <is>
          <t>Melanie Doherty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$1325.00 exceeds $700 threshold. Description: 'Rent'. Requires VP approval.</t>
        </is>
      </c>
      <c r="I2199" s="5" t="n">
        <v>1325</v>
      </c>
      <c r="J2199" s="5" t="inlineStr">
        <is>
          <t>Village Green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Village Green</t>
        </is>
      </c>
      <c r="D2200" s="5" t="inlineStr">
        <is>
          <t>611</t>
        </is>
      </c>
      <c r="E2200" s="5" t="inlineStr">
        <is>
          <t>Melanie Doherty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$1632.55 exceeds $700 threshold. Description: 'Payment'. Requires VP approval.</t>
        </is>
      </c>
      <c r="I2200" s="5" t="n">
        <v>1632.55</v>
      </c>
      <c r="J2200" s="5" t="inlineStr">
        <is>
          <t>Village Green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Village Green</t>
        </is>
      </c>
      <c r="D2201" s="5" t="inlineStr">
        <is>
          <t>612</t>
        </is>
      </c>
      <c r="E2201" s="5" t="inlineStr">
        <is>
          <t>Karen Furmick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$1025.00 exceeds $700 threshold. Description: 'Rent'. Requires VP approval.</t>
        </is>
      </c>
      <c r="I2201" s="5" t="n">
        <v>1025</v>
      </c>
      <c r="J2201" s="5" t="inlineStr">
        <is>
          <t>Village Green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Village Green</t>
        </is>
      </c>
      <c r="D2202" s="5" t="inlineStr">
        <is>
          <t>612</t>
        </is>
      </c>
      <c r="E2202" s="5" t="inlineStr">
        <is>
          <t>Karen Furmick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$1332.55 exceeds $700 threshold. Description: 'Payment'. Requires VP approval.</t>
        </is>
      </c>
      <c r="I2202" s="5" t="n">
        <v>1332.55</v>
      </c>
      <c r="J2202" s="5" t="inlineStr">
        <is>
          <t>Village Green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Village Green</t>
        </is>
      </c>
      <c r="D2203" s="5" t="inlineStr">
        <is>
          <t>613</t>
        </is>
      </c>
      <c r="E2203" s="5" t="inlineStr">
        <is>
          <t>*Roman peavy</t>
        </is>
      </c>
      <c r="F2203" s="5" t="inlineStr">
        <is>
          <t>Missing Lease</t>
        </is>
      </c>
      <c r="G2203" s="5" t="inlineStr">
        <is>
          <t>HIGH</t>
        </is>
      </c>
      <c r="H2203" s="5" t="inlineStr">
        <is>
          <t>$1601.45 net credit posted but no lease record found for Unit 613 at Village Green. Cannot verify authorization.</t>
        </is>
      </c>
      <c r="I2203" s="5" t="n">
        <v>1601.45</v>
      </c>
      <c r="J2203" s="5" t="inlineStr">
        <is>
          <t>Village Green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Village Green</t>
        </is>
      </c>
      <c r="D2204" s="5" t="inlineStr">
        <is>
          <t>613</t>
        </is>
      </c>
      <c r="E2204" s="5" t="inlineStr">
        <is>
          <t>*Roman peavy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$1275.00 exceeds $700 threshold. Description: 'Rent'. Requires VP approval.</t>
        </is>
      </c>
      <c r="I2204" s="5" t="n">
        <v>1275</v>
      </c>
      <c r="J2204" s="5" t="inlineStr">
        <is>
          <t>Village Green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Village Green</t>
        </is>
      </c>
      <c r="D2205" s="5" t="inlineStr">
        <is>
          <t>614</t>
        </is>
      </c>
      <c r="E2205" s="5" t="inlineStr">
        <is>
          <t>John Riffon</t>
        </is>
      </c>
      <c r="F2205" s="5" t="inlineStr">
        <is>
          <t>Missing Lease</t>
        </is>
      </c>
      <c r="G2205" s="5" t="inlineStr">
        <is>
          <t>HIGH</t>
        </is>
      </c>
      <c r="H2205" s="5" t="inlineStr">
        <is>
          <t>$1527.55 net credit posted but no lease record found for Unit 614 at Village Green. Cannot verify authorization.</t>
        </is>
      </c>
      <c r="I2205" s="5" t="n">
        <v>1527.55</v>
      </c>
      <c r="J2205" s="5" t="inlineStr">
        <is>
          <t>Village Green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Village Green</t>
        </is>
      </c>
      <c r="D2206" s="5" t="inlineStr">
        <is>
          <t>614</t>
        </is>
      </c>
      <c r="E2206" s="5" t="inlineStr">
        <is>
          <t>John Riffon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$1275.00 exceeds $700 threshold. Description: 'Rent'. Requires VP approval.</t>
        </is>
      </c>
      <c r="I2206" s="5" t="n">
        <v>1275</v>
      </c>
      <c r="J2206" s="5" t="inlineStr">
        <is>
          <t>Village Green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Village Green</t>
        </is>
      </c>
      <c r="D2207" s="5" t="inlineStr">
        <is>
          <t>615</t>
        </is>
      </c>
      <c r="E2207" s="5" t="inlineStr">
        <is>
          <t>*Nicole Saiz</t>
        </is>
      </c>
      <c r="F2207" s="5" t="inlineStr">
        <is>
          <t>Missing Lease</t>
        </is>
      </c>
      <c r="G2207" s="5" t="inlineStr">
        <is>
          <t>HIGH</t>
        </is>
      </c>
      <c r="H2207" s="5" t="inlineStr">
        <is>
          <t>$2956.74 net credit posted but no lease record found for Unit 615 at Village Green. Cannot verify authorization.</t>
        </is>
      </c>
      <c r="I2207" s="5" t="n">
        <v>2956.74</v>
      </c>
      <c r="J2207" s="5" t="inlineStr">
        <is>
          <t>Village Green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Village Green</t>
        </is>
      </c>
      <c r="D2208" s="5" t="inlineStr">
        <is>
          <t>615</t>
        </is>
      </c>
      <c r="E2208" s="5" t="inlineStr">
        <is>
          <t>*Nicole Saiz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$1225.00 exceeds $700 threshold. Description: 'Rent'. Requires VP approval.</t>
        </is>
      </c>
      <c r="I2208" s="5" t="n">
        <v>1225</v>
      </c>
      <c r="J2208" s="5" t="inlineStr">
        <is>
          <t>Village Green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Village Green</t>
        </is>
      </c>
      <c r="D2209" s="5" t="inlineStr">
        <is>
          <t>615</t>
        </is>
      </c>
      <c r="E2209" s="5" t="inlineStr">
        <is>
          <t>*Nicole Saiz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$1194.00 exceeds $700 threshold. Description: 'Payment'. Requires VP approval.</t>
        </is>
      </c>
      <c r="I2209" s="5" t="n">
        <v>1194</v>
      </c>
      <c r="J2209" s="5" t="inlineStr">
        <is>
          <t>Village Green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616</t>
        </is>
      </c>
      <c r="E2210" s="5" t="inlineStr">
        <is>
          <t>Timothy Ellerbee</t>
        </is>
      </c>
      <c r="F2210" s="5" t="inlineStr">
        <is>
          <t>Missing Lease</t>
        </is>
      </c>
      <c r="G2210" s="5" t="inlineStr">
        <is>
          <t>HIGH</t>
        </is>
      </c>
      <c r="H2210" s="5" t="inlineStr">
        <is>
          <t>$2994.46 net credit posted but no lease record found for Unit 616 at Village Green. Cannot verify authorization.</t>
        </is>
      </c>
      <c r="I2210" s="5" t="n">
        <v>2994.46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Village Green</t>
        </is>
      </c>
      <c r="D2211" s="5" t="inlineStr">
        <is>
          <t>616</t>
        </is>
      </c>
      <c r="E2211" s="5" t="inlineStr">
        <is>
          <t>Timothy Ellerbee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$1205.00 exceeds $700 threshold. Description: 'Rent'. Requires VP approval.</t>
        </is>
      </c>
      <c r="I2211" s="5" t="n">
        <v>1205</v>
      </c>
      <c r="J2211" s="5" t="inlineStr">
        <is>
          <t>Village Green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Village Green</t>
        </is>
      </c>
      <c r="D2212" s="5" t="inlineStr">
        <is>
          <t>616</t>
        </is>
      </c>
      <c r="E2212" s="5" t="inlineStr">
        <is>
          <t>Timothy Ellerbee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$1497.23 exceeds $700 threshold. Description: 'Payment'. Requires VP approval.</t>
        </is>
      </c>
      <c r="I2212" s="5" t="n">
        <v>1497.23</v>
      </c>
      <c r="J2212" s="5" t="inlineStr">
        <is>
          <t>Village Green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Village Green</t>
        </is>
      </c>
      <c r="D2213" s="5" t="inlineStr">
        <is>
          <t>617</t>
        </is>
      </c>
      <c r="E2213" s="5" t="inlineStr">
        <is>
          <t>Kellen Nelson</t>
        </is>
      </c>
      <c r="F2213" s="5" t="inlineStr">
        <is>
          <t>Missing Lease</t>
        </is>
      </c>
      <c r="G2213" s="5" t="inlineStr">
        <is>
          <t>HIGH</t>
        </is>
      </c>
      <c r="H2213" s="5" t="inlineStr">
        <is>
          <t>$3551.56 net credit posted but no lease record found for Unit 617 at Village Green. Cannot verify authorization.</t>
        </is>
      </c>
      <c r="I2213" s="5" t="n">
        <v>3551.56</v>
      </c>
      <c r="J2213" s="5" t="inlineStr">
        <is>
          <t>Village Green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Village Green</t>
        </is>
      </c>
      <c r="D2214" s="5" t="inlineStr">
        <is>
          <t>617</t>
        </is>
      </c>
      <c r="E2214" s="5" t="inlineStr">
        <is>
          <t>Kellen Nelson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$1300.00 exceeds $700 threshold. Description: 'Rent'. Requires VP approval.</t>
        </is>
      </c>
      <c r="I2214" s="5" t="n">
        <v>1300</v>
      </c>
      <c r="J2214" s="5" t="inlineStr">
        <is>
          <t>Village Green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Village Green</t>
        </is>
      </c>
      <c r="D2215" s="5" t="inlineStr">
        <is>
          <t>617</t>
        </is>
      </c>
      <c r="E2215" s="5" t="inlineStr">
        <is>
          <t>Kellen Nelson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$950.00 exceeds $700 threshold. Description: 'Payment'. Requires VP approval.</t>
        </is>
      </c>
      <c r="I2215" s="5" t="n">
        <v>950</v>
      </c>
      <c r="J2215" s="5" t="inlineStr">
        <is>
          <t>Village Green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Village Green</t>
        </is>
      </c>
      <c r="D2216" s="5" t="inlineStr">
        <is>
          <t>617</t>
        </is>
      </c>
      <c r="E2216" s="5" t="inlineStr">
        <is>
          <t>Kellen Nelson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$1128.10 exceeds $700 threshold. Description: 'Payment'. Requires VP approval.</t>
        </is>
      </c>
      <c r="I2216" s="5" t="n">
        <v>1128.1</v>
      </c>
      <c r="J2216" s="5" t="inlineStr">
        <is>
          <t>Village Green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Village Green</t>
        </is>
      </c>
      <c r="D2217" s="5" t="inlineStr">
        <is>
          <t>617</t>
        </is>
      </c>
      <c r="E2217" s="5" t="inlineStr">
        <is>
          <t>Kellen Nelson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$700.00 exceeds $700 threshold. Description: 'Payment On Behalf Of Resident'. Requires VP approval.</t>
        </is>
      </c>
      <c r="I2217" s="5" t="n">
        <v>700</v>
      </c>
      <c r="J2217" s="5" t="inlineStr">
        <is>
          <t>Village Green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Village Green</t>
        </is>
      </c>
      <c r="D2218" s="5" t="inlineStr">
        <is>
          <t>618</t>
        </is>
      </c>
      <c r="E2218" s="5" t="inlineStr">
        <is>
          <t>*Emmanuel Perales</t>
        </is>
      </c>
      <c r="F2218" s="5" t="inlineStr">
        <is>
          <t>Missing Lease</t>
        </is>
      </c>
      <c r="G2218" s="5" t="inlineStr">
        <is>
          <t>HIGH</t>
        </is>
      </c>
      <c r="H2218" s="5" t="inlineStr">
        <is>
          <t>$1834.46 net credit posted but no lease record found for Unit 618 at Village Green. Cannot verify authorization.</t>
        </is>
      </c>
      <c r="I2218" s="5" t="n">
        <v>1834.46</v>
      </c>
      <c r="J2218" s="5" t="inlineStr">
        <is>
          <t>Village Green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Village Green</t>
        </is>
      </c>
      <c r="D2219" s="5" t="inlineStr">
        <is>
          <t>618</t>
        </is>
      </c>
      <c r="E2219" s="5" t="inlineStr">
        <is>
          <t>*Emmanuel Perales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$1300.00 exceeds $700 threshold. Description: 'Rent'. Requires VP approval.</t>
        </is>
      </c>
      <c r="I2219" s="5" t="n">
        <v>1300</v>
      </c>
      <c r="J2219" s="5" t="inlineStr">
        <is>
          <t>Village Green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Village Green</t>
        </is>
      </c>
      <c r="D2220" s="5" t="inlineStr">
        <is>
          <t>619</t>
        </is>
      </c>
      <c r="E2220" s="5" t="inlineStr">
        <is>
          <t>*Ryan Khan</t>
        </is>
      </c>
      <c r="F2220" s="5" t="inlineStr">
        <is>
          <t>Missing Lease</t>
        </is>
      </c>
      <c r="G2220" s="5" t="inlineStr">
        <is>
          <t>HIGH</t>
        </is>
      </c>
      <c r="H2220" s="5" t="inlineStr">
        <is>
          <t>$3052.64 net credit posted but no lease record found for Unit 619 at Village Green. Cannot verify authorization.</t>
        </is>
      </c>
      <c r="I2220" s="5" t="n">
        <v>3052.64</v>
      </c>
      <c r="J2220" s="5" t="inlineStr">
        <is>
          <t>Village Green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Village Green</t>
        </is>
      </c>
      <c r="D2221" s="5" t="inlineStr">
        <is>
          <t>619</t>
        </is>
      </c>
      <c r="E2221" s="5" t="inlineStr">
        <is>
          <t>*Ryan Khan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$1350.00 exceeds $700 threshold. Description: 'Rent'. Requires VP approval.</t>
        </is>
      </c>
      <c r="I2221" s="5" t="n">
        <v>1350</v>
      </c>
      <c r="J2221" s="5" t="inlineStr">
        <is>
          <t>Village Green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Village Green</t>
        </is>
      </c>
      <c r="D2222" s="5" t="inlineStr">
        <is>
          <t>619</t>
        </is>
      </c>
      <c r="E2222" s="5" t="inlineStr">
        <is>
          <t>*Ryan Khan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$1175.32 exceeds $700 threshold. Description: 'Payment'. Requires VP approval.</t>
        </is>
      </c>
      <c r="I2222" s="5" t="n">
        <v>1175.32</v>
      </c>
      <c r="J2222" s="5" t="inlineStr">
        <is>
          <t>Village Green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Village Green</t>
        </is>
      </c>
      <c r="D2223" s="5" t="inlineStr">
        <is>
          <t>620</t>
        </is>
      </c>
      <c r="E2223" s="5" t="inlineStr">
        <is>
          <t>Melissa Cobb</t>
        </is>
      </c>
      <c r="F2223" s="5" t="inlineStr">
        <is>
          <t>Missing Lease</t>
        </is>
      </c>
      <c r="G2223" s="5" t="inlineStr">
        <is>
          <t>HIGH</t>
        </is>
      </c>
      <c r="H2223" s="5" t="inlineStr">
        <is>
          <t>$3472.28 net credit posted but no lease record found for Unit 620 at Village Green. Cannot verify authorization.</t>
        </is>
      </c>
      <c r="I2223" s="5" t="n">
        <v>3472.28</v>
      </c>
      <c r="J2223" s="5" t="inlineStr">
        <is>
          <t>Village Green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Village Green</t>
        </is>
      </c>
      <c r="D2224" s="5" t="inlineStr">
        <is>
          <t>620</t>
        </is>
      </c>
      <c r="E2224" s="5" t="inlineStr">
        <is>
          <t>Melissa Cobb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$1300.00 exceeds $700 threshold. Description: 'Rent'. Requires VP approval.</t>
        </is>
      </c>
      <c r="I2224" s="5" t="n">
        <v>1300</v>
      </c>
      <c r="J2224" s="5" t="inlineStr">
        <is>
          <t>Village Green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Village Green</t>
        </is>
      </c>
      <c r="D2225" s="5" t="inlineStr">
        <is>
          <t>621</t>
        </is>
      </c>
      <c r="E2225" s="5" t="inlineStr">
        <is>
          <t>Nicole Brown</t>
        </is>
      </c>
      <c r="F2225" s="5" t="inlineStr">
        <is>
          <t>Missing Lease</t>
        </is>
      </c>
      <c r="G2225" s="5" t="inlineStr">
        <is>
          <t>HIGH</t>
        </is>
      </c>
      <c r="H2225" s="5" t="inlineStr">
        <is>
          <t>$1375.50 net credit posted but no lease record found for Unit 621 at Village Green. Cannot verify authorization.</t>
        </is>
      </c>
      <c r="I2225" s="5" t="n">
        <v>1375.5</v>
      </c>
      <c r="J2225" s="5" t="inlineStr">
        <is>
          <t>Village Green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Village Green</t>
        </is>
      </c>
      <c r="D2226" s="5" t="inlineStr">
        <is>
          <t>621</t>
        </is>
      </c>
      <c r="E2226" s="5" t="inlineStr">
        <is>
          <t>Nicole Brown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$1225.00 exceeds $700 threshold. Description: 'Rent'. Requires VP approval.</t>
        </is>
      </c>
      <c r="I2226" s="5" t="n">
        <v>1225</v>
      </c>
      <c r="J2226" s="5" t="inlineStr">
        <is>
          <t>Village Green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Village Green</t>
        </is>
      </c>
      <c r="D2227" s="5" t="inlineStr">
        <is>
          <t>622</t>
        </is>
      </c>
      <c r="E2227" s="5" t="inlineStr">
        <is>
          <t>*Rose Love</t>
        </is>
      </c>
      <c r="F2227" s="5" t="inlineStr">
        <is>
          <t>Missing Lease</t>
        </is>
      </c>
      <c r="G2227" s="5" t="inlineStr">
        <is>
          <t>HIGH</t>
        </is>
      </c>
      <c r="H2227" s="5" t="inlineStr">
        <is>
          <t>$3002.46 net credit posted but no lease record found for Unit 622 at Village Green. Cannot verify authorization.</t>
        </is>
      </c>
      <c r="I2227" s="5" t="n">
        <v>3002.46</v>
      </c>
      <c r="J2227" s="5" t="inlineStr">
        <is>
          <t>Village Green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Village Green</t>
        </is>
      </c>
      <c r="D2228" s="5" t="inlineStr">
        <is>
          <t>622</t>
        </is>
      </c>
      <c r="E2228" s="5" t="inlineStr">
        <is>
          <t>*Rose Love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$1275.00 exceeds $700 threshold. Description: 'Rent'. Requires VP approval.</t>
        </is>
      </c>
      <c r="I2228" s="5" t="n">
        <v>1275</v>
      </c>
      <c r="J2228" s="5" t="inlineStr">
        <is>
          <t>Village Green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Village Green</t>
        </is>
      </c>
      <c r="D2229" s="5" t="inlineStr">
        <is>
          <t>622</t>
        </is>
      </c>
      <c r="E2229" s="5" t="inlineStr">
        <is>
          <t>*Rose Love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$1225.23 exceeds $700 threshold. Description: 'Payment'. Requires VP approval.</t>
        </is>
      </c>
      <c r="I2229" s="5" t="n">
        <v>1225.23</v>
      </c>
      <c r="J2229" s="5" t="inlineStr">
        <is>
          <t>Village Green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Village Green</t>
        </is>
      </c>
      <c r="D2230" s="5" t="inlineStr">
        <is>
          <t>623</t>
        </is>
      </c>
      <c r="E2230" s="5" t="inlineStr">
        <is>
          <t>*Krystala Tompkins</t>
        </is>
      </c>
      <c r="F2230" s="5" t="inlineStr">
        <is>
          <t>Missing Lease</t>
        </is>
      </c>
      <c r="G2230" s="5" t="inlineStr">
        <is>
          <t>HIGH</t>
        </is>
      </c>
      <c r="H2230" s="5" t="inlineStr">
        <is>
          <t>$2840.77 net credit posted but no lease record found for Unit 623 at Village Green. Cannot verify authorization.</t>
        </is>
      </c>
      <c r="I2230" s="5" t="n">
        <v>2840.77</v>
      </c>
      <c r="J2230" s="5" t="inlineStr">
        <is>
          <t>Village Green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Village Green</t>
        </is>
      </c>
      <c r="D2231" s="5" t="inlineStr">
        <is>
          <t>623</t>
        </is>
      </c>
      <c r="E2231" s="5" t="inlineStr">
        <is>
          <t>*Krystala Tompkins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$1275.00 exceeds $700 threshold. Description: 'Rent'. Requires VP approval.</t>
        </is>
      </c>
      <c r="I2231" s="5" t="n">
        <v>1275</v>
      </c>
      <c r="J2231" s="5" t="inlineStr">
        <is>
          <t>Village Green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Village Green</t>
        </is>
      </c>
      <c r="D2232" s="5" t="inlineStr">
        <is>
          <t>623</t>
        </is>
      </c>
      <c r="E2232" s="5" t="inlineStr">
        <is>
          <t>*Krystala Tompkins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$835.64 exceeds $700 threshold. Description: 'Payment'. Requires VP approval.</t>
        </is>
      </c>
      <c r="I2232" s="5" t="n">
        <v>835.64</v>
      </c>
      <c r="J2232" s="5" t="inlineStr">
        <is>
          <t>Village Green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Village Green</t>
        </is>
      </c>
      <c r="D2233" s="5" t="inlineStr">
        <is>
          <t>624</t>
        </is>
      </c>
      <c r="E2233" s="5" t="inlineStr">
        <is>
          <t>Tabitha Moore</t>
        </is>
      </c>
      <c r="F2233" s="5" t="inlineStr">
        <is>
          <t>Missing Lease</t>
        </is>
      </c>
      <c r="G2233" s="5" t="inlineStr">
        <is>
          <t>HIGH</t>
        </is>
      </c>
      <c r="H2233" s="5" t="inlineStr">
        <is>
          <t>$4828.35 net credit posted but no lease record found for Unit 624 at Village Green. Cannot verify authorization.</t>
        </is>
      </c>
      <c r="I2233" s="5" t="n">
        <v>4828.35</v>
      </c>
      <c r="J2233" s="5" t="inlineStr">
        <is>
          <t>Village Green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Village Green</t>
        </is>
      </c>
      <c r="D2234" s="5" t="inlineStr">
        <is>
          <t>624</t>
        </is>
      </c>
      <c r="E2234" s="5" t="inlineStr">
        <is>
          <t>Tabitha Moore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$1299.00 exceeds $700 threshold. Description: 'Rent'. Requires VP approval.</t>
        </is>
      </c>
      <c r="I2234" s="5" t="n">
        <v>1299</v>
      </c>
      <c r="J2234" s="5" t="inlineStr">
        <is>
          <t>Village Green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Village Green</t>
        </is>
      </c>
      <c r="D2235" s="5" t="inlineStr">
        <is>
          <t>624</t>
        </is>
      </c>
      <c r="E2235" s="5" t="inlineStr">
        <is>
          <t>Tabitha Moore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$3003.12 exceeds $700 threshold. Description: 'Payment'. Requires VP approval.</t>
        </is>
      </c>
      <c r="I2235" s="5" t="n">
        <v>3003.12</v>
      </c>
      <c r="J2235" s="5" t="inlineStr">
        <is>
          <t>Village Green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Village Green</t>
        </is>
      </c>
      <c r="D2236" s="5" t="inlineStr">
        <is>
          <t>631</t>
        </is>
      </c>
      <c r="E2236" s="5" t="inlineStr">
        <is>
          <t>Enoch Akinpelu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$1300.00 exceeds $700 threshold. Description: 'Rent'. Requires VP approval.</t>
        </is>
      </c>
      <c r="I2236" s="5" t="n">
        <v>1300</v>
      </c>
      <c r="J2236" s="5" t="inlineStr">
        <is>
          <t>Village Green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Village Green</t>
        </is>
      </c>
      <c r="D2237" s="5" t="inlineStr">
        <is>
          <t>631</t>
        </is>
      </c>
      <c r="E2237" s="5" t="inlineStr">
        <is>
          <t>Enoch Akinpelu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$1510.23 exceeds $700 threshold. Description: 'Payment'. Requires VP approval.</t>
        </is>
      </c>
      <c r="I2237" s="5" t="n">
        <v>1510.23</v>
      </c>
      <c r="J2237" s="5" t="inlineStr">
        <is>
          <t>Village Green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Village Green</t>
        </is>
      </c>
      <c r="D2238" s="5" t="inlineStr">
        <is>
          <t>632</t>
        </is>
      </c>
      <c r="E2238" s="5" t="inlineStr">
        <is>
          <t>Maria Urbano, German Toledo</t>
        </is>
      </c>
      <c r="F2238" s="5" t="inlineStr">
        <is>
          <t>Missing Lease</t>
        </is>
      </c>
      <c r="G2238" s="5" t="inlineStr">
        <is>
          <t>HIGH</t>
        </is>
      </c>
      <c r="H2238" s="5" t="inlineStr">
        <is>
          <t>$3111.26 net credit posted but no lease record found for Unit 632 at Village Green. Cannot verify authorization.</t>
        </is>
      </c>
      <c r="I2238" s="5" t="n">
        <v>3111.26</v>
      </c>
      <c r="J2238" s="5" t="inlineStr">
        <is>
          <t>Village Green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Village Green</t>
        </is>
      </c>
      <c r="D2239" s="5" t="inlineStr">
        <is>
          <t>632</t>
        </is>
      </c>
      <c r="E2239" s="5" t="inlineStr">
        <is>
          <t>Maria Urbano, German Toledo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$1250.00 exceeds $700 threshold. Description: 'Rent'. Requires VP approval.</t>
        </is>
      </c>
      <c r="I2239" s="5" t="n">
        <v>1250</v>
      </c>
      <c r="J2239" s="5" t="inlineStr">
        <is>
          <t>Village Green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Village Green</t>
        </is>
      </c>
      <c r="D2240" s="5" t="inlineStr">
        <is>
          <t>632</t>
        </is>
      </c>
      <c r="E2240" s="5" t="inlineStr">
        <is>
          <t>Maria Urbano, German Toledo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$1555.63 exceeds $700 threshold. Description: 'Payment'. Requires VP approval.</t>
        </is>
      </c>
      <c r="I2240" s="5" t="n">
        <v>1555.63</v>
      </c>
      <c r="J2240" s="5" t="inlineStr">
        <is>
          <t>Village Green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Village Green</t>
        </is>
      </c>
      <c r="D2241" s="5" t="inlineStr">
        <is>
          <t>634</t>
        </is>
      </c>
      <c r="E2241" s="5" t="inlineStr">
        <is>
          <t>Mayra Lima</t>
        </is>
      </c>
      <c r="F2241" s="5" t="inlineStr">
        <is>
          <t>Missing Lease</t>
        </is>
      </c>
      <c r="G2241" s="5" t="inlineStr">
        <is>
          <t>HIGH</t>
        </is>
      </c>
      <c r="H2241" s="5" t="inlineStr">
        <is>
          <t>$2550.46 net credit posted but no lease record found for Unit 634 at Village Green. Cannot verify authorization.</t>
        </is>
      </c>
      <c r="I2241" s="5" t="n">
        <v>2550.46</v>
      </c>
      <c r="J2241" s="5" t="inlineStr">
        <is>
          <t>Village Green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Village Green</t>
        </is>
      </c>
      <c r="D2242" s="5" t="inlineStr">
        <is>
          <t>634</t>
        </is>
      </c>
      <c r="E2242" s="5" t="inlineStr">
        <is>
          <t>Mayra Lima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$1049.00 exceeds $700 threshold. Description: 'Rent'. Requires VP approval.</t>
        </is>
      </c>
      <c r="I2242" s="5" t="n">
        <v>1049</v>
      </c>
      <c r="J2242" s="5" t="inlineStr">
        <is>
          <t>Village Green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Village Green</t>
        </is>
      </c>
      <c r="D2243" s="5" t="inlineStr">
        <is>
          <t>634</t>
        </is>
      </c>
      <c r="E2243" s="5" t="inlineStr">
        <is>
          <t>Mayra Lima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$1275.23 exceeds $700 threshold. Description: 'Payment'. Requires VP approval.</t>
        </is>
      </c>
      <c r="I2243" s="5" t="n">
        <v>1275.23</v>
      </c>
      <c r="J2243" s="5" t="inlineStr">
        <is>
          <t>Village Green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Village Green</t>
        </is>
      </c>
      <c r="D2244" s="5" t="inlineStr">
        <is>
          <t>702</t>
        </is>
      </c>
      <c r="E2244" s="5" t="inlineStr">
        <is>
          <t>Candy Fitzgerald, Don Lopez</t>
        </is>
      </c>
      <c r="F2244" s="5" t="inlineStr">
        <is>
          <t>Missing Lease</t>
        </is>
      </c>
      <c r="G2244" s="5" t="inlineStr">
        <is>
          <t>HIGH</t>
        </is>
      </c>
      <c r="H2244" s="5" t="inlineStr">
        <is>
          <t>$3400.51 net credit posted but no lease record found for Unit 702 at Village Green. Cannot verify authorization.</t>
        </is>
      </c>
      <c r="I2244" s="5" t="n">
        <v>3400.51</v>
      </c>
      <c r="J2244" s="5" t="inlineStr">
        <is>
          <t>Village Green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Village Green</t>
        </is>
      </c>
      <c r="D2245" s="5" t="inlineStr">
        <is>
          <t>702</t>
        </is>
      </c>
      <c r="E2245" s="5" t="inlineStr">
        <is>
          <t>Candy Fitzgerald, Don Lopez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$1675.00 exceeds $700 threshold. Description: 'Rent'. Requires VP approval.</t>
        </is>
      </c>
      <c r="I2245" s="5" t="n">
        <v>1675</v>
      </c>
      <c r="J2245" s="5" t="inlineStr">
        <is>
          <t>Village Green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Village Green</t>
        </is>
      </c>
      <c r="D2246" s="5" t="inlineStr">
        <is>
          <t>702</t>
        </is>
      </c>
      <c r="E2246" s="5" t="inlineStr">
        <is>
          <t>Candy Fitzgerald, Don Lopez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$1575.00 exceeds $700 threshold. Description: 'Payment On Behalf Of Resident'. Requires VP approval.</t>
        </is>
      </c>
      <c r="I2246" s="5" t="n">
        <v>1575</v>
      </c>
      <c r="J2246" s="5" t="inlineStr">
        <is>
          <t>Village Green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Village Green</t>
        </is>
      </c>
      <c r="D2247" s="5" t="inlineStr">
        <is>
          <t>703</t>
        </is>
      </c>
      <c r="E2247" s="5" t="inlineStr">
        <is>
          <t>**Veletta Ford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$1325.00 exceeds $700 threshold. Description: 'Rent'. Requires VP approval.</t>
        </is>
      </c>
      <c r="I2247" s="5" t="n">
        <v>1325</v>
      </c>
      <c r="J2247" s="5" t="inlineStr">
        <is>
          <t>Village Green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Village Green</t>
        </is>
      </c>
      <c r="D2248" s="5" t="inlineStr">
        <is>
          <t>704</t>
        </is>
      </c>
      <c r="E2248" s="5" t="inlineStr">
        <is>
          <t>Demariae Smith</t>
        </is>
      </c>
      <c r="F2248" s="5" t="inlineStr">
        <is>
          <t>Missing Lease</t>
        </is>
      </c>
      <c r="G2248" s="5" t="inlineStr">
        <is>
          <t>HIGH</t>
        </is>
      </c>
      <c r="H2248" s="5" t="inlineStr">
        <is>
          <t>$3376.46 net credit posted but no lease record found for Unit 704 at Village Green. Cannot verify authorization.</t>
        </is>
      </c>
      <c r="I2248" s="5" t="n">
        <v>3376.46</v>
      </c>
      <c r="J2248" s="5" t="inlineStr">
        <is>
          <t>Village Green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Village Green</t>
        </is>
      </c>
      <c r="D2249" s="5" t="inlineStr">
        <is>
          <t>704</t>
        </is>
      </c>
      <c r="E2249" s="5" t="inlineStr">
        <is>
          <t>Demariae Smith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$1575.00 exceeds $700 threshold. Description: 'Rent'. Requires VP approval.</t>
        </is>
      </c>
      <c r="I2249" s="5" t="n">
        <v>1575</v>
      </c>
      <c r="J2249" s="5" t="inlineStr">
        <is>
          <t>Village Green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Village Green</t>
        </is>
      </c>
      <c r="D2250" s="5" t="inlineStr">
        <is>
          <t>704</t>
        </is>
      </c>
      <c r="E2250" s="5" t="inlineStr">
        <is>
          <t>Demariae Smith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$1400.00 exceeds $700 threshold. Description: 'Payment'. Requires VP approval.</t>
        </is>
      </c>
      <c r="I2250" s="5" t="n">
        <v>1400</v>
      </c>
      <c r="J2250" s="5" t="inlineStr">
        <is>
          <t>Village Green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Village Green</t>
        </is>
      </c>
      <c r="D2251" s="5" t="inlineStr">
        <is>
          <t>705</t>
        </is>
      </c>
      <c r="E2251" s="5" t="inlineStr">
        <is>
          <t>Daryl Thompson</t>
        </is>
      </c>
      <c r="F2251" s="5" t="inlineStr">
        <is>
          <t>Missing Lease</t>
        </is>
      </c>
      <c r="G2251" s="5" t="inlineStr">
        <is>
          <t>HIGH</t>
        </is>
      </c>
      <c r="H2251" s="5" t="inlineStr">
        <is>
          <t>$3537.92 net credit posted but no lease record found for Unit 705 at Village Green. Cannot verify authorization.</t>
        </is>
      </c>
      <c r="I2251" s="5" t="n">
        <v>3537.92</v>
      </c>
      <c r="J2251" s="5" t="inlineStr">
        <is>
          <t>Village Green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Village Green</t>
        </is>
      </c>
      <c r="D2252" s="5" t="inlineStr">
        <is>
          <t>705</t>
        </is>
      </c>
      <c r="E2252" s="5" t="inlineStr">
        <is>
          <t>Daryl Thompson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$1525.00 exceeds $700 threshold. Description: 'Rent'. Requires VP approval.</t>
        </is>
      </c>
      <c r="I2252" s="5" t="n">
        <v>1525</v>
      </c>
      <c r="J2252" s="5" t="inlineStr">
        <is>
          <t>Village Green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Village Green</t>
        </is>
      </c>
      <c r="D2253" s="5" t="inlineStr">
        <is>
          <t>705</t>
        </is>
      </c>
      <c r="E2253" s="5" t="inlineStr">
        <is>
          <t>Daryl Thompson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$1768.96 exceeds $700 threshold. Description: 'Payment'. Requires VP approval.</t>
        </is>
      </c>
      <c r="I2253" s="5" t="n">
        <v>1768.96</v>
      </c>
      <c r="J2253" s="5" t="inlineStr">
        <is>
          <t>Village Green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Village Green</t>
        </is>
      </c>
      <c r="D2254" s="5" t="inlineStr">
        <is>
          <t>706</t>
        </is>
      </c>
      <c r="E2254" s="5" t="inlineStr">
        <is>
          <t>Opal Pierce, Robert Pierce</t>
        </is>
      </c>
      <c r="F2254" s="5" t="inlineStr">
        <is>
          <t>Missing Lease</t>
        </is>
      </c>
      <c r="G2254" s="5" t="inlineStr">
        <is>
          <t>HIGH</t>
        </is>
      </c>
      <c r="H2254" s="5" t="inlineStr">
        <is>
          <t>$3681.64 net credit posted but no lease record found for Unit 706 at Village Green. Cannot verify authorization.</t>
        </is>
      </c>
      <c r="I2254" s="5" t="n">
        <v>3681.64</v>
      </c>
      <c r="J2254" s="5" t="inlineStr">
        <is>
          <t>Village Green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Village Green</t>
        </is>
      </c>
      <c r="D2255" s="5" t="inlineStr">
        <is>
          <t>706</t>
        </is>
      </c>
      <c r="E2255" s="5" t="inlineStr">
        <is>
          <t>Opal Pierce, Robert Pierce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$1495.00 exceeds $700 threshold. Description: 'Rent'. Requires VP approval.</t>
        </is>
      </c>
      <c r="I2255" s="5" t="n">
        <v>1495</v>
      </c>
      <c r="J2255" s="5" t="inlineStr">
        <is>
          <t>Village Green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Village Green</t>
        </is>
      </c>
      <c r="D2256" s="5" t="inlineStr">
        <is>
          <t>706</t>
        </is>
      </c>
      <c r="E2256" s="5" t="inlineStr">
        <is>
          <t>Opal Pierce, Robert Pierce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$1840.82 exceeds $700 threshold. Description: 'Payment'. Requires VP approval.</t>
        </is>
      </c>
      <c r="I2256" s="5" t="n">
        <v>1840.82</v>
      </c>
      <c r="J2256" s="5" t="inlineStr">
        <is>
          <t>Village Green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Village Green</t>
        </is>
      </c>
      <c r="D2257" s="5" t="inlineStr">
        <is>
          <t>707</t>
        </is>
      </c>
      <c r="E2257" s="5" t="inlineStr">
        <is>
          <t>Judayjia Bledsoe, Keiasha Brandon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$1069.00 exceeds $700 threshold. Description: 'Rent'. Requires VP approval.</t>
        </is>
      </c>
      <c r="I2257" s="5" t="n">
        <v>1069</v>
      </c>
      <c r="J2257" s="5" t="inlineStr">
        <is>
          <t>Village Green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Village Green</t>
        </is>
      </c>
      <c r="D2258" s="5" t="inlineStr">
        <is>
          <t>707</t>
        </is>
      </c>
      <c r="E2258" s="5" t="inlineStr">
        <is>
          <t>Judayjia Bledsoe, Keiasha Brandon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$1819.00 exceeds $700 threshold. Description: 'Payment'. Requires VP approval.</t>
        </is>
      </c>
      <c r="I2258" s="5" t="n">
        <v>1819</v>
      </c>
      <c r="J2258" s="5" t="inlineStr">
        <is>
          <t>Village Green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Village Green</t>
        </is>
      </c>
      <c r="D2259" s="5" t="inlineStr">
        <is>
          <t>708</t>
        </is>
      </c>
      <c r="E2259" s="5" t="inlineStr">
        <is>
          <t>Diedre M Hatfield</t>
        </is>
      </c>
      <c r="F2259" s="5" t="inlineStr">
        <is>
          <t>Missing Lease</t>
        </is>
      </c>
      <c r="G2259" s="5" t="inlineStr">
        <is>
          <t>HIGH</t>
        </is>
      </c>
      <c r="H2259" s="5" t="inlineStr">
        <is>
          <t>$1971.46 net credit posted but no lease record found for Unit 708 at Village Green. Cannot verify authorization.</t>
        </is>
      </c>
      <c r="I2259" s="5" t="n">
        <v>1971.46</v>
      </c>
      <c r="J2259" s="5" t="inlineStr">
        <is>
          <t>Village Green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Village Green</t>
        </is>
      </c>
      <c r="D2260" s="5" t="inlineStr">
        <is>
          <t>708</t>
        </is>
      </c>
      <c r="E2260" s="5" t="inlineStr">
        <is>
          <t>Diedre M Hatfield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$1575.00 exceeds $700 threshold. Description: 'Rent'. Requires VP approval.</t>
        </is>
      </c>
      <c r="I2260" s="5" t="n">
        <v>1575</v>
      </c>
      <c r="J2260" s="5" t="inlineStr">
        <is>
          <t>Village Green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Village Green</t>
        </is>
      </c>
      <c r="D2261" s="5" t="inlineStr">
        <is>
          <t>711</t>
        </is>
      </c>
      <c r="E2261" s="5" t="inlineStr">
        <is>
          <t>Jonae Cosign Henry</t>
        </is>
      </c>
      <c r="F2261" s="5" t="inlineStr">
        <is>
          <t>Missing Lease</t>
        </is>
      </c>
      <c r="G2261" s="5" t="inlineStr">
        <is>
          <t>HIGH</t>
        </is>
      </c>
      <c r="H2261" s="5" t="inlineStr">
        <is>
          <t>$3451.00 net credit posted but no lease record found for Unit 711 at Village Green. Cannot verify authorization.</t>
        </is>
      </c>
      <c r="I2261" s="5" t="n">
        <v>3451</v>
      </c>
      <c r="J2261" s="5" t="inlineStr">
        <is>
          <t>Village Green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Village Green</t>
        </is>
      </c>
      <c r="D2262" s="5" t="inlineStr">
        <is>
          <t>711</t>
        </is>
      </c>
      <c r="E2262" s="5" t="inlineStr">
        <is>
          <t>Jonae Cosign Henry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$1400.00 exceeds $700 threshold. Description: 'Rent'. Requires VP approval.</t>
        </is>
      </c>
      <c r="I2262" s="5" t="n">
        <v>1400</v>
      </c>
      <c r="J2262" s="5" t="inlineStr">
        <is>
          <t>Village Green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Village Green</t>
        </is>
      </c>
      <c r="D2263" s="5" t="inlineStr">
        <is>
          <t>711</t>
        </is>
      </c>
      <c r="E2263" s="5" t="inlineStr">
        <is>
          <t>Jonae Cosign Henry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$1725.50 exceeds $700 threshold. Description: 'Payment'. Requires VP approval.</t>
        </is>
      </c>
      <c r="I2263" s="5" t="n">
        <v>1725.5</v>
      </c>
      <c r="J2263" s="5" t="inlineStr">
        <is>
          <t>Village Green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712</t>
        </is>
      </c>
      <c r="E2264" s="5" t="inlineStr">
        <is>
          <t>Brandi Moland</t>
        </is>
      </c>
      <c r="F2264" s="5" t="inlineStr">
        <is>
          <t>Missing Lease</t>
        </is>
      </c>
      <c r="G2264" s="5" t="inlineStr">
        <is>
          <t>HIGH</t>
        </is>
      </c>
      <c r="H2264" s="5" t="inlineStr">
        <is>
          <t>$3770.86 net credit posted but no lease record found for Unit 712 at Village Green. Cannot verify authorization.</t>
        </is>
      </c>
      <c r="I2264" s="5" t="n">
        <v>3770.86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Village Green</t>
        </is>
      </c>
      <c r="D2265" s="5" t="inlineStr">
        <is>
          <t>712</t>
        </is>
      </c>
      <c r="E2265" s="5" t="inlineStr">
        <is>
          <t>Brandi Moland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$1700.00 exceeds $700 threshold. Description: 'Rent'. Requires VP approval.</t>
        </is>
      </c>
      <c r="I2265" s="5" t="n">
        <v>1700</v>
      </c>
      <c r="J2265" s="5" t="inlineStr">
        <is>
          <t>Village Green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Village Green</t>
        </is>
      </c>
      <c r="D2266" s="5" t="inlineStr">
        <is>
          <t>712</t>
        </is>
      </c>
      <c r="E2266" s="5" t="inlineStr">
        <is>
          <t>Brandi Moland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$1685.36 exceeds $700 threshold. Description: 'Payment'. Requires VP approval.</t>
        </is>
      </c>
      <c r="I2266" s="5" t="n">
        <v>1685.36</v>
      </c>
      <c r="J2266" s="5" t="inlineStr">
        <is>
          <t>Village Green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Village Green</t>
        </is>
      </c>
      <c r="D2267" s="5" t="inlineStr">
        <is>
          <t>713</t>
        </is>
      </c>
      <c r="E2267" s="5" t="inlineStr">
        <is>
          <t>Jordan Gray</t>
        </is>
      </c>
      <c r="F2267" s="5" t="inlineStr">
        <is>
          <t>Missing Lease</t>
        </is>
      </c>
      <c r="G2267" s="5" t="inlineStr">
        <is>
          <t>HIGH</t>
        </is>
      </c>
      <c r="H2267" s="5" t="inlineStr">
        <is>
          <t>$4950.22 net credit posted but no lease record found for Unit 713 at Village Green. Cannot verify authorization.</t>
        </is>
      </c>
      <c r="I2267" s="5" t="n">
        <v>4950.22</v>
      </c>
      <c r="J2267" s="5" t="inlineStr">
        <is>
          <t>Village Green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Village Green</t>
        </is>
      </c>
      <c r="D2268" s="5" t="inlineStr">
        <is>
          <t>713</t>
        </is>
      </c>
      <c r="E2268" s="5" t="inlineStr">
        <is>
          <t>Jordan Gray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$1675.00 exceeds $700 threshold. Description: 'Rent'. Requires VP approval.</t>
        </is>
      </c>
      <c r="I2268" s="5" t="n">
        <v>1675</v>
      </c>
      <c r="J2268" s="5" t="inlineStr">
        <is>
          <t>Village Green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Village Green</t>
        </is>
      </c>
      <c r="D2269" s="5" t="inlineStr">
        <is>
          <t>713</t>
        </is>
      </c>
      <c r="E2269" s="5" t="inlineStr">
        <is>
          <t>Jordan Gray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$1000.00 exceeds $700 threshold. Description: 'Payment'. Requires VP approval.</t>
        </is>
      </c>
      <c r="I2269" s="5" t="n">
        <v>1000</v>
      </c>
      <c r="J2269" s="5" t="inlineStr">
        <is>
          <t>Village Green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Village Green</t>
        </is>
      </c>
      <c r="D2270" s="5" t="inlineStr">
        <is>
          <t>713</t>
        </is>
      </c>
      <c r="E2270" s="5" t="inlineStr">
        <is>
          <t>Jordan Gray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$1000.00 exceeds $700 threshold. Description: 'Payment'. Requires VP approval.</t>
        </is>
      </c>
      <c r="I2270" s="5" t="n">
        <v>1000</v>
      </c>
      <c r="J2270" s="5" t="inlineStr">
        <is>
          <t>Village Green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Village Green</t>
        </is>
      </c>
      <c r="D2271" s="5" t="inlineStr">
        <is>
          <t>714</t>
        </is>
      </c>
      <c r="E2271" s="5" t="inlineStr">
        <is>
          <t>Marissa Benavidez</t>
        </is>
      </c>
      <c r="F2271" s="5" t="inlineStr">
        <is>
          <t>Missing Lease</t>
        </is>
      </c>
      <c r="G2271" s="5" t="inlineStr">
        <is>
          <t>HIGH</t>
        </is>
      </c>
      <c r="H2271" s="5" t="inlineStr">
        <is>
          <t>$3483.00 net credit posted but no lease record found for Unit 714 at Village Green. Cannot verify authorization.</t>
        </is>
      </c>
      <c r="I2271" s="5" t="n">
        <v>3483</v>
      </c>
      <c r="J2271" s="5" t="inlineStr">
        <is>
          <t>Village Green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Village Green</t>
        </is>
      </c>
      <c r="D2272" s="5" t="inlineStr">
        <is>
          <t>714</t>
        </is>
      </c>
      <c r="E2272" s="5" t="inlineStr">
        <is>
          <t>Marissa Benavidez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$1300.00 exceeds $700 threshold. Description: 'Rent'. Requires VP approval.</t>
        </is>
      </c>
      <c r="I2272" s="5" t="n">
        <v>1300</v>
      </c>
      <c r="J2272" s="5" t="inlineStr">
        <is>
          <t>Village Green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Village Green</t>
        </is>
      </c>
      <c r="D2273" s="5" t="inlineStr">
        <is>
          <t>714</t>
        </is>
      </c>
      <c r="E2273" s="5" t="inlineStr">
        <is>
          <t>Marissa Benavidez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$2048.50 exceeds $700 threshold. Description: 'Payment'. Requires VP approval.</t>
        </is>
      </c>
      <c r="I2273" s="5" t="n">
        <v>2048.5</v>
      </c>
      <c r="J2273" s="5" t="inlineStr">
        <is>
          <t>Village Green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Village Green</t>
        </is>
      </c>
      <c r="D2274" s="5" t="inlineStr">
        <is>
          <t>714</t>
        </is>
      </c>
      <c r="E2274" s="5" t="inlineStr">
        <is>
          <t>Marissa Benavidez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$2048.50 exceeds $700 threshold. Description: 'Payment'. Requires VP approval.</t>
        </is>
      </c>
      <c r="I2274" s="5" t="n">
        <v>2048.5</v>
      </c>
      <c r="J2274" s="5" t="inlineStr">
        <is>
          <t>Village Green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Village Green</t>
        </is>
      </c>
      <c r="D2275" s="5" t="inlineStr">
        <is>
          <t>715</t>
        </is>
      </c>
      <c r="E2275" s="5" t="inlineStr">
        <is>
          <t>Brandy Voirin</t>
        </is>
      </c>
      <c r="F2275" s="5" t="inlineStr">
        <is>
          <t>Missing Lease</t>
        </is>
      </c>
      <c r="G2275" s="5" t="inlineStr">
        <is>
          <t>HIGH</t>
        </is>
      </c>
      <c r="H2275" s="5" t="inlineStr">
        <is>
          <t>$2755.94 net credit posted but no lease record found for Unit 715 at Village Green. Cannot verify authorization.</t>
        </is>
      </c>
      <c r="I2275" s="5" t="n">
        <v>2755.94</v>
      </c>
      <c r="J2275" s="5" t="inlineStr">
        <is>
          <t>Village Green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Village Green</t>
        </is>
      </c>
      <c r="D2276" s="5" t="inlineStr">
        <is>
          <t>715</t>
        </is>
      </c>
      <c r="E2276" s="5" t="inlineStr">
        <is>
          <t>Brandy Voirin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$1450.00 exceeds $700 threshold. Description: 'Rent'. Requires VP approval.</t>
        </is>
      </c>
      <c r="I2276" s="5" t="n">
        <v>1450</v>
      </c>
      <c r="J2276" s="5" t="inlineStr">
        <is>
          <t>Village Green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Village Green</t>
        </is>
      </c>
      <c r="D2277" s="5" t="inlineStr">
        <is>
          <t>715</t>
        </is>
      </c>
      <c r="E2277" s="5" t="inlineStr">
        <is>
          <t>Brandy Voirin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$1125.00 exceeds $700 threshold. Description: 'Payment On Behalf Of Resident- Endeavors'. Requires VP approval.</t>
        </is>
      </c>
      <c r="I2277" s="5" t="n">
        <v>1125</v>
      </c>
      <c r="J2277" s="5" t="inlineStr">
        <is>
          <t>Village Green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Village Green</t>
        </is>
      </c>
      <c r="D2278" s="5" t="inlineStr">
        <is>
          <t>716</t>
        </is>
      </c>
      <c r="E2278" s="5" t="inlineStr">
        <is>
          <t>Bernardo Cisneros, Leonardo Rios, Sean Robertson</t>
        </is>
      </c>
      <c r="F2278" s="5" t="inlineStr">
        <is>
          <t>Missing Lease</t>
        </is>
      </c>
      <c r="G2278" s="5" t="inlineStr">
        <is>
          <t>HIGH</t>
        </is>
      </c>
      <c r="H2278" s="5" t="inlineStr">
        <is>
          <t>$3573.06 net credit posted but no lease record found for Unit 716 at Village Green. Cannot verify authorization.</t>
        </is>
      </c>
      <c r="I2278" s="5" t="n">
        <v>3573.06</v>
      </c>
      <c r="J2278" s="5" t="inlineStr">
        <is>
          <t>Village Green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716</t>
        </is>
      </c>
      <c r="E2279" s="5" t="inlineStr">
        <is>
          <t>Bernardo Cisneros, Leonardo Rios, Sean Robertson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$1775.00 exceeds $700 threshold. Description: 'Rent'. Requires VP approval.</t>
        </is>
      </c>
      <c r="I2279" s="5" t="n">
        <v>1775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Village Green</t>
        </is>
      </c>
      <c r="D2280" s="5" t="inlineStr">
        <is>
          <t>716</t>
        </is>
      </c>
      <c r="E2280" s="5" t="inlineStr">
        <is>
          <t>Bernardo Cisneros, Leonardo Rios, Sean Robertson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$1386.53 exceeds $700 threshold. Description: 'Payment'. Requires VP approval.</t>
        </is>
      </c>
      <c r="I2280" s="5" t="n">
        <v>1386.53</v>
      </c>
      <c r="J2280" s="5" t="inlineStr">
        <is>
          <t>Village Green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Village Green</t>
        </is>
      </c>
      <c r="D2281" s="5" t="inlineStr">
        <is>
          <t>717</t>
        </is>
      </c>
      <c r="E2281" s="5" t="inlineStr">
        <is>
          <t>Eva Parker</t>
        </is>
      </c>
      <c r="F2281" s="5" t="inlineStr">
        <is>
          <t>Missing Lease</t>
        </is>
      </c>
      <c r="G2281" s="5" t="inlineStr">
        <is>
          <t>HIGH</t>
        </is>
      </c>
      <c r="H2281" s="5" t="inlineStr">
        <is>
          <t>$3971.88 net credit posted but no lease record found for Unit 717 at Village Green. Cannot verify authorization.</t>
        </is>
      </c>
      <c r="I2281" s="5" t="n">
        <v>3971.88</v>
      </c>
      <c r="J2281" s="5" t="inlineStr">
        <is>
          <t>Village Green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Village Green</t>
        </is>
      </c>
      <c r="D2282" s="5" t="inlineStr">
        <is>
          <t>717</t>
        </is>
      </c>
      <c r="E2282" s="5" t="inlineStr">
        <is>
          <t>Eva Parker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$1600.00 exceeds $700 threshold. Description: 'Rent'. Requires VP approval.</t>
        </is>
      </c>
      <c r="I2282" s="5" t="n">
        <v>1600</v>
      </c>
      <c r="J2282" s="5" t="inlineStr">
        <is>
          <t>Village Green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Village Green</t>
        </is>
      </c>
      <c r="D2283" s="5" t="inlineStr">
        <is>
          <t>717</t>
        </is>
      </c>
      <c r="E2283" s="5" t="inlineStr">
        <is>
          <t>Eva Parker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$1985.94 exceeds $700 threshold. Description: 'Payment'. Requires VP approval.</t>
        </is>
      </c>
      <c r="I2283" s="5" t="n">
        <v>1985.94</v>
      </c>
      <c r="J2283" s="5" t="inlineStr">
        <is>
          <t>Village Green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Village Green</t>
        </is>
      </c>
      <c r="D2284" s="5" t="inlineStr">
        <is>
          <t>718</t>
        </is>
      </c>
      <c r="E2284" s="5" t="inlineStr">
        <is>
          <t>Ledora Lee</t>
        </is>
      </c>
      <c r="F2284" s="5" t="inlineStr">
        <is>
          <t>Missing Lease</t>
        </is>
      </c>
      <c r="G2284" s="5" t="inlineStr">
        <is>
          <t>HIGH</t>
        </is>
      </c>
      <c r="H2284" s="5" t="inlineStr">
        <is>
          <t>$4338.04 net credit posted but no lease record found for Unit 718 at Village Green. Cannot verify authorization.</t>
        </is>
      </c>
      <c r="I2284" s="5" t="n">
        <v>4338.04</v>
      </c>
      <c r="J2284" s="5" t="inlineStr">
        <is>
          <t>Village Green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718</t>
        </is>
      </c>
      <c r="E2285" s="5" t="inlineStr">
        <is>
          <t>Ledora Lee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$1625.00 exceeds $700 threshold. Description: 'Rent'. Requires VP approval.</t>
        </is>
      </c>
      <c r="I2285" s="5" t="n">
        <v>1625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Village Green</t>
        </is>
      </c>
      <c r="D2286" s="5" t="inlineStr">
        <is>
          <t>718</t>
        </is>
      </c>
      <c r="E2286" s="5" t="inlineStr">
        <is>
          <t>Ledora Lee</t>
        </is>
      </c>
      <c r="F2286" s="5" t="inlineStr">
        <is>
          <t>Recurring Concession &gt;$700</t>
        </is>
      </c>
      <c r="G2286" s="5" t="inlineStr">
        <is>
          <t>CRITICAL</t>
        </is>
      </c>
      <c r="H2286" s="5" t="inlineStr">
        <is>
          <t>Single credit of $2169.02 exceeds $700 threshold. Description: 'Payment'. Requires VP approval.</t>
        </is>
      </c>
      <c r="I2286" s="5" t="n">
        <v>2169.02</v>
      </c>
      <c r="J2286" s="5" t="inlineStr">
        <is>
          <t>Village Green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Village Green</t>
        </is>
      </c>
      <c r="D2287" s="5" t="inlineStr">
        <is>
          <t>801</t>
        </is>
      </c>
      <c r="E2287" s="5" t="inlineStr">
        <is>
          <t>Angelica Rodriguez, Johnny Martinez</t>
        </is>
      </c>
      <c r="F2287" s="5" t="inlineStr">
        <is>
          <t>Missing Lease</t>
        </is>
      </c>
      <c r="G2287" s="5" t="inlineStr">
        <is>
          <t>HIGH</t>
        </is>
      </c>
      <c r="H2287" s="5" t="inlineStr">
        <is>
          <t>$1797.36 net credit posted but no lease record found for Unit 801 at Village Green. Cannot verify authorization.</t>
        </is>
      </c>
      <c r="I2287" s="5" t="n">
        <v>1797.36</v>
      </c>
      <c r="J2287" s="5" t="inlineStr">
        <is>
          <t>Village Green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801</t>
        </is>
      </c>
      <c r="E2288" s="5" t="inlineStr">
        <is>
          <t>Angelica Rodriguez, Johnny Martinez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$1525.00 exceeds $700 threshold. Description: 'Rent'. Requires VP approval.</t>
        </is>
      </c>
      <c r="I2288" s="5" t="n">
        <v>1525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Village Green</t>
        </is>
      </c>
      <c r="D2289" s="5" t="inlineStr">
        <is>
          <t>802</t>
        </is>
      </c>
      <c r="E2289" s="5" t="inlineStr">
        <is>
          <t>**Fedik Aljafar, **Zainab Abdullah, **Mortatha Aljafar</t>
        </is>
      </c>
      <c r="F2289" s="5" t="inlineStr">
        <is>
          <t>Missing Lease</t>
        </is>
      </c>
      <c r="G2289" s="5" t="inlineStr">
        <is>
          <t>HIGH</t>
        </is>
      </c>
      <c r="H2289" s="5" t="inlineStr">
        <is>
          <t>$6104.00 net credit posted but no lease record found for Unit 802 at Village Green. Cannot verify authorization.</t>
        </is>
      </c>
      <c r="I2289" s="5" t="n">
        <v>6104</v>
      </c>
      <c r="J2289" s="5" t="inlineStr">
        <is>
          <t>Village Green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Village Green</t>
        </is>
      </c>
      <c r="D2290" s="5" t="inlineStr">
        <is>
          <t>802</t>
        </is>
      </c>
      <c r="E2290" s="5" t="inlineStr">
        <is>
          <t>**Fedik Aljafar, **Zainab Abdullah, **Mortatha Aljafar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$1675.00 exceeds $700 threshold. Description: 'Rent'. Requires VP approval.</t>
        </is>
      </c>
      <c r="I2290" s="5" t="n">
        <v>1675</v>
      </c>
      <c r="J2290" s="5" t="inlineStr">
        <is>
          <t>Village Green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Village Green</t>
        </is>
      </c>
      <c r="D2291" s="5" t="inlineStr">
        <is>
          <t>802</t>
        </is>
      </c>
      <c r="E2291" s="5" t="inlineStr">
        <is>
          <t>**Fedik Aljafar, **Zainab Abdullah, **Mortatha Aljafar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$778.00 exceeds $700 threshold. Description: 'Payment On Behalf Of Resident'. Requires VP approval.</t>
        </is>
      </c>
      <c r="I2291" s="5" t="n">
        <v>778</v>
      </c>
      <c r="J2291" s="5" t="inlineStr">
        <is>
          <t>Village Green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Village Green</t>
        </is>
      </c>
      <c r="D2292" s="5" t="inlineStr">
        <is>
          <t>802</t>
        </is>
      </c>
      <c r="E2292" s="5" t="inlineStr">
        <is>
          <t>**Fedik Aljafar, **Zainab Abdullah, **Mortatha Aljafar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$1508.00 exceeds $700 threshold. Description: 'Payment On Behalf Of Resident'. Requires VP approval.</t>
        </is>
      </c>
      <c r="I2292" s="5" t="n">
        <v>1508</v>
      </c>
      <c r="J2292" s="5" t="inlineStr">
        <is>
          <t>Village Green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Village Green</t>
        </is>
      </c>
      <c r="D2293" s="5" t="inlineStr">
        <is>
          <t>802</t>
        </is>
      </c>
      <c r="E2293" s="5" t="inlineStr">
        <is>
          <t>**Fedik Aljafar, **Zainab Abdullah, **Mortatha Aljafar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$1508.00 exceeds $700 threshold. Description: 'Payment On Behalf Of Resident'. Requires VP approval.</t>
        </is>
      </c>
      <c r="I2293" s="5" t="n">
        <v>1508</v>
      </c>
      <c r="J2293" s="5" t="inlineStr">
        <is>
          <t>Village Green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Village Green</t>
        </is>
      </c>
      <c r="D2294" s="5" t="inlineStr">
        <is>
          <t>803</t>
        </is>
      </c>
      <c r="E2294" s="5" t="inlineStr">
        <is>
          <t>Keiwandra (COSIGN) Wilson</t>
        </is>
      </c>
      <c r="F2294" s="5" t="inlineStr">
        <is>
          <t>Missing Lease</t>
        </is>
      </c>
      <c r="G2294" s="5" t="inlineStr">
        <is>
          <t>HIGH</t>
        </is>
      </c>
      <c r="H2294" s="5" t="inlineStr">
        <is>
          <t>$1425.50 net credit posted but no lease record found for Unit 803 at Village Green. Cannot verify authorization.</t>
        </is>
      </c>
      <c r="I2294" s="5" t="n">
        <v>1425.5</v>
      </c>
      <c r="J2294" s="5" t="inlineStr">
        <is>
          <t>Village Green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Village Green</t>
        </is>
      </c>
      <c r="D2295" s="5" t="inlineStr">
        <is>
          <t>803</t>
        </is>
      </c>
      <c r="E2295" s="5" t="inlineStr">
        <is>
          <t>Keiwandra (COSIGN) Wilson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$1275.00 exceeds $700 threshold. Description: 'Rent'. Requires VP approval.</t>
        </is>
      </c>
      <c r="I2295" s="5" t="n">
        <v>1275</v>
      </c>
      <c r="J2295" s="5" t="inlineStr">
        <is>
          <t>Village Green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Village Green</t>
        </is>
      </c>
      <c r="D2296" s="5" t="inlineStr">
        <is>
          <t>804</t>
        </is>
      </c>
      <c r="E2296" s="5" t="inlineStr">
        <is>
          <t>Jason white</t>
        </is>
      </c>
      <c r="F2296" s="5" t="inlineStr">
        <is>
          <t>Missing Lease</t>
        </is>
      </c>
      <c r="G2296" s="5" t="inlineStr">
        <is>
          <t>HIGH</t>
        </is>
      </c>
      <c r="H2296" s="5" t="inlineStr">
        <is>
          <t>$1965.86 net credit posted but no lease record found for Unit 804 at Village Green. Cannot verify authorization.</t>
        </is>
      </c>
      <c r="I2296" s="5" t="n">
        <v>1965.86</v>
      </c>
      <c r="J2296" s="5" t="inlineStr">
        <is>
          <t>Village Green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Village Green</t>
        </is>
      </c>
      <c r="D2297" s="5" t="inlineStr">
        <is>
          <t>804</t>
        </is>
      </c>
      <c r="E2297" s="5" t="inlineStr">
        <is>
          <t>Jason white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$1525.00 exceeds $700 threshold. Description: 'Rent'. Requires VP approval.</t>
        </is>
      </c>
      <c r="I2297" s="5" t="n">
        <v>1525</v>
      </c>
      <c r="J2297" s="5" t="inlineStr">
        <is>
          <t>Village Green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Village Green</t>
        </is>
      </c>
      <c r="D2298" s="5" t="inlineStr">
        <is>
          <t>805</t>
        </is>
      </c>
      <c r="E2298" s="5" t="inlineStr">
        <is>
          <t>Courtney Bailey</t>
        </is>
      </c>
      <c r="F2298" s="5" t="inlineStr">
        <is>
          <t>Missing Lease</t>
        </is>
      </c>
      <c r="G2298" s="5" t="inlineStr">
        <is>
          <t>HIGH</t>
        </is>
      </c>
      <c r="H2298" s="5" t="inlineStr">
        <is>
          <t>$4059.27 net credit posted but no lease record found for Unit 805 at Village Green. Cannot verify authorization.</t>
        </is>
      </c>
      <c r="I2298" s="5" t="n">
        <v>4059.27</v>
      </c>
      <c r="J2298" s="5" t="inlineStr">
        <is>
          <t>Village Green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Village Green</t>
        </is>
      </c>
      <c r="D2299" s="5" t="inlineStr">
        <is>
          <t>805</t>
        </is>
      </c>
      <c r="E2299" s="5" t="inlineStr">
        <is>
          <t>Courtney Bailey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$1525.00 exceeds $700 threshold. Description: 'Rent'. Requires VP approval.</t>
        </is>
      </c>
      <c r="I2299" s="5" t="n">
        <v>1525</v>
      </c>
      <c r="J2299" s="5" t="inlineStr">
        <is>
          <t>Village Green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806</t>
        </is>
      </c>
      <c r="E2300" s="5" t="inlineStr">
        <is>
          <t>Pilar Parker</t>
        </is>
      </c>
      <c r="F2300" s="5" t="inlineStr">
        <is>
          <t>Missing Lease</t>
        </is>
      </c>
      <c r="G2300" s="5" t="inlineStr">
        <is>
          <t>HIGH</t>
        </is>
      </c>
      <c r="H2300" s="5" t="inlineStr">
        <is>
          <t>$4179.84 net credit posted but no lease record found for Unit 806 at Village Green. Cannot verify authorization.</t>
        </is>
      </c>
      <c r="I2300" s="5" t="n">
        <v>4179.84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Village Green</t>
        </is>
      </c>
      <c r="D2301" s="5" t="inlineStr">
        <is>
          <t>806</t>
        </is>
      </c>
      <c r="E2301" s="5" t="inlineStr">
        <is>
          <t>Pilar Parker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$1675.00 exceeds $700 threshold. Description: 'Rent'. Requires VP approval.</t>
        </is>
      </c>
      <c r="I2301" s="5" t="n">
        <v>1675</v>
      </c>
      <c r="J2301" s="5" t="inlineStr">
        <is>
          <t>Village Green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Village Green</t>
        </is>
      </c>
      <c r="D2302" s="5" t="inlineStr">
        <is>
          <t>806</t>
        </is>
      </c>
      <c r="E2302" s="5" t="inlineStr">
        <is>
          <t>Pilar Parker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$1487.00 exceeds $700 threshold. Description: 'Payment On Behalf Of Resident'. Requires VP approval.</t>
        </is>
      </c>
      <c r="I2302" s="5" t="n">
        <v>1487</v>
      </c>
      <c r="J2302" s="5" t="inlineStr">
        <is>
          <t>Village Green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Village Green</t>
        </is>
      </c>
      <c r="D2303" s="5" t="inlineStr">
        <is>
          <t>807</t>
        </is>
      </c>
      <c r="E2303" s="5" t="inlineStr">
        <is>
          <t>Melissa Quinones</t>
        </is>
      </c>
      <c r="F2303" s="5" t="inlineStr">
        <is>
          <t>Missing Lease</t>
        </is>
      </c>
      <c r="G2303" s="5" t="inlineStr">
        <is>
          <t>HIGH</t>
        </is>
      </c>
      <c r="H2303" s="5" t="inlineStr">
        <is>
          <t>$4648.64 net credit posted but no lease record found for Unit 807 at Village Green. Cannot verify authorization.</t>
        </is>
      </c>
      <c r="I2303" s="5" t="n">
        <v>4648.64</v>
      </c>
      <c r="J2303" s="5" t="inlineStr">
        <is>
          <t>Village Green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Village Green</t>
        </is>
      </c>
      <c r="D2304" s="5" t="inlineStr">
        <is>
          <t>807</t>
        </is>
      </c>
      <c r="E2304" s="5" t="inlineStr">
        <is>
          <t>Melissa Quinones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$1575.00 exceeds $700 threshold. Description: 'Rent'. Requires VP approval.</t>
        </is>
      </c>
      <c r="I2304" s="5" t="n">
        <v>1575</v>
      </c>
      <c r="J2304" s="5" t="inlineStr">
        <is>
          <t>Village Green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Village Green</t>
        </is>
      </c>
      <c r="D2305" s="5" t="inlineStr">
        <is>
          <t>807</t>
        </is>
      </c>
      <c r="E2305" s="5" t="inlineStr">
        <is>
          <t>Melissa Quinones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$2324.32 exceeds $700 threshold. Description: 'Payment'. Requires VP approval.</t>
        </is>
      </c>
      <c r="I2305" s="5" t="n">
        <v>2324.32</v>
      </c>
      <c r="J2305" s="5" t="inlineStr">
        <is>
          <t>Village Green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Village Green</t>
        </is>
      </c>
      <c r="D2306" s="5" t="inlineStr">
        <is>
          <t>811</t>
        </is>
      </c>
      <c r="E2306" s="5" t="inlineStr">
        <is>
          <t>Lasonya Mays, Jaidyn Dorrough, Xavier Wesson</t>
        </is>
      </c>
      <c r="F2306" s="5" t="inlineStr">
        <is>
          <t>Missing Lease</t>
        </is>
      </c>
      <c r="G2306" s="5" t="inlineStr">
        <is>
          <t>HIGH</t>
        </is>
      </c>
      <c r="H2306" s="5" t="inlineStr">
        <is>
          <t>$4074.24 net credit posted but no lease record found for Unit 811 at Village Green. Cannot verify authorization.</t>
        </is>
      </c>
      <c r="I2306" s="5" t="n">
        <v>4074.24</v>
      </c>
      <c r="J2306" s="5" t="inlineStr">
        <is>
          <t>Village Green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Village Green</t>
        </is>
      </c>
      <c r="D2307" s="5" t="inlineStr">
        <is>
          <t>811</t>
        </is>
      </c>
      <c r="E2307" s="5" t="inlineStr">
        <is>
          <t>Lasonya Mays, Jaidyn Dorrough, Xavier Wesson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$1700.00 exceeds $700 threshold. Description: 'Rent'. Requires VP approval.</t>
        </is>
      </c>
      <c r="I2307" s="5" t="n">
        <v>1700</v>
      </c>
      <c r="J2307" s="5" t="inlineStr">
        <is>
          <t>Village Green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Village Green</t>
        </is>
      </c>
      <c r="D2308" s="5" t="inlineStr">
        <is>
          <t>811</t>
        </is>
      </c>
      <c r="E2308" s="5" t="inlineStr">
        <is>
          <t>Lasonya Mays, Jaidyn Dorrough, Xavier Wesson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$2037.12 exceeds $700 threshold. Description: 'Payment'. Requires VP approval.</t>
        </is>
      </c>
      <c r="I2308" s="5" t="n">
        <v>2037.12</v>
      </c>
      <c r="J2308" s="5" t="inlineStr">
        <is>
          <t>Village Green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Village Green</t>
        </is>
      </c>
      <c r="D2309" s="5" t="inlineStr">
        <is>
          <t>812</t>
        </is>
      </c>
      <c r="E2309" s="5" t="inlineStr">
        <is>
          <t>Marthe Gladys Mwizawase, Denis Ntore, Teresia Oluoch</t>
        </is>
      </c>
      <c r="F2309" s="5" t="inlineStr">
        <is>
          <t>Missing Lease</t>
        </is>
      </c>
      <c r="G2309" s="5" t="inlineStr">
        <is>
          <t>HIGH</t>
        </is>
      </c>
      <c r="H2309" s="5" t="inlineStr">
        <is>
          <t>$4121.06 net credit posted but no lease record found for Unit 812 at Village Green. Cannot verify authorization.</t>
        </is>
      </c>
      <c r="I2309" s="5" t="n">
        <v>4121.06</v>
      </c>
      <c r="J2309" s="5" t="inlineStr">
        <is>
          <t>Village Green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Village Green</t>
        </is>
      </c>
      <c r="D2310" s="5" t="inlineStr">
        <is>
          <t>812</t>
        </is>
      </c>
      <c r="E2310" s="5" t="inlineStr">
        <is>
          <t>Marthe Gladys Mwizawase, Denis Ntore, Teresia Oluoch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$1675.00 exceeds $700 threshold. Description: 'Rent'. Requires VP approval.</t>
        </is>
      </c>
      <c r="I2310" s="5" t="n">
        <v>1675</v>
      </c>
      <c r="J2310" s="5" t="inlineStr">
        <is>
          <t>Village Green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Village Green</t>
        </is>
      </c>
      <c r="D2311" s="5" t="inlineStr">
        <is>
          <t>812</t>
        </is>
      </c>
      <c r="E2311" s="5" t="inlineStr">
        <is>
          <t>Marthe Gladys Mwizawase, Denis Ntore, Teresia Oluoch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$2060.12 exceeds $700 threshold. Description: 'Payment'. Requires VP approval.</t>
        </is>
      </c>
      <c r="I2311" s="5" t="n">
        <v>2060.12</v>
      </c>
      <c r="J2311" s="5" t="inlineStr">
        <is>
          <t>Village Green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Village Green</t>
        </is>
      </c>
      <c r="D2312" s="5" t="inlineStr">
        <is>
          <t>813</t>
        </is>
      </c>
      <c r="E2312" s="5" t="inlineStr">
        <is>
          <t>TE'SHELL SLATER</t>
        </is>
      </c>
      <c r="F2312" s="5" t="inlineStr">
        <is>
          <t>Missing Lease</t>
        </is>
      </c>
      <c r="G2312" s="5" t="inlineStr">
        <is>
          <t>HIGH</t>
        </is>
      </c>
      <c r="H2312" s="5" t="inlineStr">
        <is>
          <t>$3267.72 net credit posted but no lease record found for Unit 813 at Village Green. Cannot verify authorization.</t>
        </is>
      </c>
      <c r="I2312" s="5" t="n">
        <v>3267.72</v>
      </c>
      <c r="J2312" s="5" t="inlineStr">
        <is>
          <t>Village Green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Village Green</t>
        </is>
      </c>
      <c r="D2313" s="5" t="inlineStr">
        <is>
          <t>813</t>
        </is>
      </c>
      <c r="E2313" s="5" t="inlineStr">
        <is>
          <t>TE'SHELL SLATER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$1650.00 exceeds $700 threshold. Description: 'Rent'. Requires VP approval.</t>
        </is>
      </c>
      <c r="I2313" s="5" t="n">
        <v>1650</v>
      </c>
      <c r="J2313" s="5" t="inlineStr">
        <is>
          <t>Village Green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Village Green</t>
        </is>
      </c>
      <c r="D2314" s="5" t="inlineStr">
        <is>
          <t>813</t>
        </is>
      </c>
      <c r="E2314" s="5" t="inlineStr">
        <is>
          <t>TE'SHELL SLATER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$1000.00 exceeds $700 threshold. Description: 'Payment'. Requires VP approval.</t>
        </is>
      </c>
      <c r="I2314" s="5" t="n">
        <v>1000</v>
      </c>
      <c r="J2314" s="5" t="inlineStr">
        <is>
          <t>Village Green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Village Green</t>
        </is>
      </c>
      <c r="D2315" s="5" t="inlineStr">
        <is>
          <t>814</t>
        </is>
      </c>
      <c r="E2315" s="5" t="inlineStr">
        <is>
          <t>Deandrea Pickens</t>
        </is>
      </c>
      <c r="F2315" s="5" t="inlineStr">
        <is>
          <t>Missing Lease</t>
        </is>
      </c>
      <c r="G2315" s="5" t="inlineStr">
        <is>
          <t>HIGH</t>
        </is>
      </c>
      <c r="H2315" s="5" t="inlineStr">
        <is>
          <t>$3218.14 net credit posted but no lease record found for Unit 814 at Village Green. Cannot verify authorization.</t>
        </is>
      </c>
      <c r="I2315" s="5" t="n">
        <v>3218.14</v>
      </c>
      <c r="J2315" s="5" t="inlineStr">
        <is>
          <t>Village Green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Village Green</t>
        </is>
      </c>
      <c r="D2316" s="5" t="inlineStr">
        <is>
          <t>814</t>
        </is>
      </c>
      <c r="E2316" s="5" t="inlineStr">
        <is>
          <t>Deandrea Pickens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$1600.00 exceeds $700 threshold. Description: 'Rent'. Requires VP approval.</t>
        </is>
      </c>
      <c r="I2316" s="5" t="n">
        <v>1600</v>
      </c>
      <c r="J2316" s="5" t="inlineStr">
        <is>
          <t>Village Green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815</t>
        </is>
      </c>
      <c r="E2317" s="5" t="inlineStr">
        <is>
          <t>Adrian Cantu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$1550.00 exceeds $700 threshold. Description: 'Rent'. Requires VP approval.</t>
        </is>
      </c>
      <c r="I2317" s="5" t="n">
        <v>1550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Village Green</t>
        </is>
      </c>
      <c r="D2318" s="5" t="inlineStr">
        <is>
          <t>815</t>
        </is>
      </c>
      <c r="E2318" s="5" t="inlineStr">
        <is>
          <t>Adrian Cantu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$1956.43 exceeds $700 threshold. Description: 'Payment'. Requires VP approval.</t>
        </is>
      </c>
      <c r="I2318" s="5" t="n">
        <v>1956.43</v>
      </c>
      <c r="J2318" s="5" t="inlineStr">
        <is>
          <t>Village Green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Village Green</t>
        </is>
      </c>
      <c r="D2319" s="5" t="inlineStr">
        <is>
          <t>816</t>
        </is>
      </c>
      <c r="E2319" s="5" t="inlineStr">
        <is>
          <t>Bijou Basenga, Serge Kyungu</t>
        </is>
      </c>
      <c r="F2319" s="5" t="inlineStr">
        <is>
          <t>Missing Lease</t>
        </is>
      </c>
      <c r="G2319" s="5" t="inlineStr">
        <is>
          <t>HIGH</t>
        </is>
      </c>
      <c r="H2319" s="5" t="inlineStr">
        <is>
          <t>$4094.24 net credit posted but no lease record found for Unit 816 at Village Green. Cannot verify authorization.</t>
        </is>
      </c>
      <c r="I2319" s="5" t="n">
        <v>4094.24</v>
      </c>
      <c r="J2319" s="5" t="inlineStr">
        <is>
          <t>Village Green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Village Green</t>
        </is>
      </c>
      <c r="D2320" s="5" t="inlineStr">
        <is>
          <t>816</t>
        </is>
      </c>
      <c r="E2320" s="5" t="inlineStr">
        <is>
          <t>Bijou Basenga, Serge Kyungu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$1700.00 exceeds $700 threshold. Description: 'Rent'. Requires VP approval.</t>
        </is>
      </c>
      <c r="I2320" s="5" t="n">
        <v>1700</v>
      </c>
      <c r="J2320" s="5" t="inlineStr">
        <is>
          <t>Village Green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Village Green</t>
        </is>
      </c>
      <c r="D2321" s="5" t="inlineStr">
        <is>
          <t>816</t>
        </is>
      </c>
      <c r="E2321" s="5" t="inlineStr">
        <is>
          <t>Bijou Basenga, Serge Kyungu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$1000.00 exceeds $700 threshold. Description: 'Payment'. Requires VP approval.</t>
        </is>
      </c>
      <c r="I2321" s="5" t="n">
        <v>1000</v>
      </c>
      <c r="J2321" s="5" t="inlineStr">
        <is>
          <t>Village Green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Village Green</t>
        </is>
      </c>
      <c r="D2322" s="5" t="inlineStr">
        <is>
          <t>816</t>
        </is>
      </c>
      <c r="E2322" s="5" t="inlineStr">
        <is>
          <t>Bijou Basenga, Serge Kyungu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$1000.00 exceeds $700 threshold. Description: 'Payment'. Requires VP approval.</t>
        </is>
      </c>
      <c r="I2322" s="5" t="n">
        <v>1000</v>
      </c>
      <c r="J2322" s="5" t="inlineStr">
        <is>
          <t>Village Green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817</t>
        </is>
      </c>
      <c r="E2323" s="5" t="inlineStr">
        <is>
          <t>Jessica Ramirez, James Green</t>
        </is>
      </c>
      <c r="F2323" s="5" t="inlineStr">
        <is>
          <t>Missing Lease</t>
        </is>
      </c>
      <c r="G2323" s="5" t="inlineStr">
        <is>
          <t>HIGH</t>
        </is>
      </c>
      <c r="H2323" s="5" t="inlineStr">
        <is>
          <t>$3983.06 net credit posted but no lease record found for Unit 817 at Village Green. Cannot verify authorization.</t>
        </is>
      </c>
      <c r="I2323" s="5" t="n">
        <v>3983.06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Village Green</t>
        </is>
      </c>
      <c r="D2324" s="5" t="inlineStr">
        <is>
          <t>817</t>
        </is>
      </c>
      <c r="E2324" s="5" t="inlineStr">
        <is>
          <t>Jessica Ramirez, James Green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$1650.00 exceeds $700 threshold. Description: 'Rent'. Requires VP approval.</t>
        </is>
      </c>
      <c r="I2324" s="5" t="n">
        <v>1650</v>
      </c>
      <c r="J2324" s="5" t="inlineStr">
        <is>
          <t>Village Green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Village Green</t>
        </is>
      </c>
      <c r="D2325" s="5" t="inlineStr">
        <is>
          <t>817</t>
        </is>
      </c>
      <c r="E2325" s="5" t="inlineStr">
        <is>
          <t>Jessica Ramirez, James Green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$1991.53 exceeds $700 threshold. Description: 'Payment'. Requires VP approval.</t>
        </is>
      </c>
      <c r="I2325" s="5" t="n">
        <v>1991.53</v>
      </c>
      <c r="J2325" s="5" t="inlineStr">
        <is>
          <t>Village Green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Village Green</t>
        </is>
      </c>
      <c r="D2326" s="5" t="inlineStr">
        <is>
          <t>818</t>
        </is>
      </c>
      <c r="E2326" s="5" t="inlineStr">
        <is>
          <t>Jakajah (Cosign) Coleman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$1210.00 exceeds $700 threshold. Description: 'Rent'. Requires VP approval.</t>
        </is>
      </c>
      <c r="I2326" s="5" t="n">
        <v>1210</v>
      </c>
      <c r="J2326" s="5" t="inlineStr">
        <is>
          <t>Village Green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Village Green</t>
        </is>
      </c>
      <c r="D2327" s="5" t="inlineStr">
        <is>
          <t>818</t>
        </is>
      </c>
      <c r="E2327" s="5" t="inlineStr">
        <is>
          <t>Jakajah (Cosign) Coleman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$1000.00 exceeds $700 threshold. Description: 'Payment'. Requires VP approval.</t>
        </is>
      </c>
      <c r="I2327" s="5" t="n">
        <v>1000</v>
      </c>
      <c r="J2327" s="5" t="inlineStr">
        <is>
          <t>Village Green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Village Green</t>
        </is>
      </c>
      <c r="D2328" s="5" t="inlineStr">
        <is>
          <t>901</t>
        </is>
      </c>
      <c r="E2328" s="5" t="inlineStr">
        <is>
          <t>Lola Kash</t>
        </is>
      </c>
      <c r="F2328" s="5" t="inlineStr">
        <is>
          <t>Missing Lease</t>
        </is>
      </c>
      <c r="G2328" s="5" t="inlineStr">
        <is>
          <t>HIGH</t>
        </is>
      </c>
      <c r="H2328" s="5" t="inlineStr">
        <is>
          <t>$4325.50 net credit posted but no lease record found for Unit 901 at Village Green. Cannot verify authorization.</t>
        </is>
      </c>
      <c r="I2328" s="5" t="n">
        <v>4325.5</v>
      </c>
      <c r="J2328" s="5" t="inlineStr">
        <is>
          <t>Village Green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Village Green</t>
        </is>
      </c>
      <c r="D2329" s="5" t="inlineStr">
        <is>
          <t>901</t>
        </is>
      </c>
      <c r="E2329" s="5" t="inlineStr">
        <is>
          <t>Lola Kash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$1475.00 exceeds $700 threshold. Description: 'Rent'. Requires VP approval.</t>
        </is>
      </c>
      <c r="I2329" s="5" t="n">
        <v>1475</v>
      </c>
      <c r="J2329" s="5" t="inlineStr">
        <is>
          <t>Village Green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Village Green</t>
        </is>
      </c>
      <c r="D2330" s="5" t="inlineStr">
        <is>
          <t>901</t>
        </is>
      </c>
      <c r="E2330" s="5" t="inlineStr">
        <is>
          <t>Lola Kash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$2500.00 exceeds $700 threshold. Description: 'Payment'. Requires VP approval.</t>
        </is>
      </c>
      <c r="I2330" s="5" t="n">
        <v>2500</v>
      </c>
      <c r="J2330" s="5" t="inlineStr">
        <is>
          <t>Village Green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Village Green</t>
        </is>
      </c>
      <c r="D2331" s="5" t="inlineStr">
        <is>
          <t>902</t>
        </is>
      </c>
      <c r="E2331" s="5" t="inlineStr">
        <is>
          <t>Shanta Parks</t>
        </is>
      </c>
      <c r="F2331" s="5" t="inlineStr">
        <is>
          <t>Missing Lease</t>
        </is>
      </c>
      <c r="G2331" s="5" t="inlineStr">
        <is>
          <t>HIGH</t>
        </is>
      </c>
      <c r="H2331" s="5" t="inlineStr">
        <is>
          <t>$2124.92 net credit posted but no lease record found for Unit 902 at Village Green. Cannot verify authorization.</t>
        </is>
      </c>
      <c r="I2331" s="5" t="n">
        <v>2124.92</v>
      </c>
      <c r="J2331" s="5" t="inlineStr">
        <is>
          <t>Village Green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Village Green</t>
        </is>
      </c>
      <c r="D2332" s="5" t="inlineStr">
        <is>
          <t>902</t>
        </is>
      </c>
      <c r="E2332" s="5" t="inlineStr">
        <is>
          <t>Shanta Parks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$1675.00 exceeds $700 threshold. Description: 'Rent'. Requires VP approval.</t>
        </is>
      </c>
      <c r="I2332" s="5" t="n">
        <v>1675</v>
      </c>
      <c r="J2332" s="5" t="inlineStr">
        <is>
          <t>Village Green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Village Green</t>
        </is>
      </c>
      <c r="D2333" s="5" t="inlineStr">
        <is>
          <t>903</t>
        </is>
      </c>
      <c r="E2333" s="5" t="inlineStr">
        <is>
          <t>Garrod Moore</t>
        </is>
      </c>
      <c r="F2333" s="5" t="inlineStr">
        <is>
          <t>Missing Lease</t>
        </is>
      </c>
      <c r="G2333" s="5" t="inlineStr">
        <is>
          <t>HIGH</t>
        </is>
      </c>
      <c r="H2333" s="5" t="inlineStr">
        <is>
          <t>$4159.92 net credit posted but no lease record found for Unit 903 at Village Green. Cannot verify authorization.</t>
        </is>
      </c>
      <c r="I2333" s="5" t="n">
        <v>4159.92</v>
      </c>
      <c r="J2333" s="5" t="inlineStr">
        <is>
          <t>Village Green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Village Green</t>
        </is>
      </c>
      <c r="D2334" s="5" t="inlineStr">
        <is>
          <t>903</t>
        </is>
      </c>
      <c r="E2334" s="5" t="inlineStr">
        <is>
          <t>Garrod Moore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$1675.00 exceeds $700 threshold. Description: 'Rent'. Requires VP approval.</t>
        </is>
      </c>
      <c r="I2334" s="5" t="n">
        <v>1675</v>
      </c>
      <c r="J2334" s="5" t="inlineStr">
        <is>
          <t>Village Green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Village Green</t>
        </is>
      </c>
      <c r="D2335" s="5" t="inlineStr">
        <is>
          <t>903</t>
        </is>
      </c>
      <c r="E2335" s="5" t="inlineStr">
        <is>
          <t>Garrod Moore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$1000.00 exceeds $700 threshold. Description: 'Payment'. Requires VP approval.</t>
        </is>
      </c>
      <c r="I2335" s="5" t="n">
        <v>1000</v>
      </c>
      <c r="J2335" s="5" t="inlineStr">
        <is>
          <t>Village Green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903</t>
        </is>
      </c>
      <c r="E2336" s="5" t="inlineStr">
        <is>
          <t>Garrod Moore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$1000.00 exceeds $700 threshold. Description: 'Payment'. Requires VP approval.</t>
        </is>
      </c>
      <c r="I2336" s="5" t="n">
        <v>1000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Village Green</t>
        </is>
      </c>
      <c r="D2337" s="5" t="inlineStr">
        <is>
          <t>904</t>
        </is>
      </c>
      <c r="E2337" s="5" t="inlineStr">
        <is>
          <t>**Jordan Lunkins</t>
        </is>
      </c>
      <c r="F2337" s="5" t="inlineStr">
        <is>
          <t>Missing Lease</t>
        </is>
      </c>
      <c r="G2337" s="5" t="inlineStr">
        <is>
          <t>HIGH</t>
        </is>
      </c>
      <c r="H2337" s="5" t="inlineStr">
        <is>
          <t>$2112.92 net credit posted but no lease record found for Unit 904 at Village Green. Cannot verify authorization.</t>
        </is>
      </c>
      <c r="I2337" s="5" t="n">
        <v>2112.92</v>
      </c>
      <c r="J2337" s="5" t="inlineStr">
        <is>
          <t>Village Green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Village Green</t>
        </is>
      </c>
      <c r="D2338" s="5" t="inlineStr">
        <is>
          <t>904</t>
        </is>
      </c>
      <c r="E2338" s="5" t="inlineStr">
        <is>
          <t>**Jordan Lunkins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$1625.00 exceeds $700 threshold. Description: 'Rent'. Requires VP approval.</t>
        </is>
      </c>
      <c r="I2338" s="5" t="n">
        <v>1625</v>
      </c>
      <c r="J2338" s="5" t="inlineStr">
        <is>
          <t>Village Green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Village Green</t>
        </is>
      </c>
      <c r="D2339" s="5" t="inlineStr">
        <is>
          <t>905</t>
        </is>
      </c>
      <c r="E2339" s="5" t="inlineStr">
        <is>
          <t>Amelia Natee, Emmanuel Natee, Tobais Natee, Tyler Natee</t>
        </is>
      </c>
      <c r="F2339" s="5" t="inlineStr">
        <is>
          <t>Missing Lease</t>
        </is>
      </c>
      <c r="G2339" s="5" t="inlineStr">
        <is>
          <t>HIGH</t>
        </is>
      </c>
      <c r="H2339" s="5" t="inlineStr">
        <is>
          <t>$3865.54 net credit posted but no lease record found for Unit 905 at Village Green. Cannot verify authorization.</t>
        </is>
      </c>
      <c r="I2339" s="5" t="n">
        <v>3865.54</v>
      </c>
      <c r="J2339" s="5" t="inlineStr">
        <is>
          <t>Village Green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Village Green</t>
        </is>
      </c>
      <c r="D2340" s="5" t="inlineStr">
        <is>
          <t>905</t>
        </is>
      </c>
      <c r="E2340" s="5" t="inlineStr">
        <is>
          <t>Amelia Natee, Emmanuel Natee, Tobais Natee, Tyler Natee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$1600.00 exceeds $700 threshold. Description: 'Rent'. Requires VP approval.</t>
        </is>
      </c>
      <c r="I2340" s="5" t="n">
        <v>1600</v>
      </c>
      <c r="J2340" s="5" t="inlineStr">
        <is>
          <t>Village Green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Village Green</t>
        </is>
      </c>
      <c r="D2341" s="5" t="inlineStr">
        <is>
          <t>905</t>
        </is>
      </c>
      <c r="E2341" s="5" t="inlineStr">
        <is>
          <t>Amelia Natee, Emmanuel Natee, Tobais Natee, Tyler Natee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$1932.77 exceeds $700 threshold. Description: 'Payment'. Requires VP approval.</t>
        </is>
      </c>
      <c r="I2341" s="5" t="n">
        <v>1932.77</v>
      </c>
      <c r="J2341" s="5" t="inlineStr">
        <is>
          <t>Village Green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Village Green</t>
        </is>
      </c>
      <c r="D2342" s="5" t="inlineStr">
        <is>
          <t>906</t>
        </is>
      </c>
      <c r="E2342" s="5" t="inlineStr">
        <is>
          <t>Jennifer Lewis, Leslie Lewis</t>
        </is>
      </c>
      <c r="F2342" s="5" t="inlineStr">
        <is>
          <t>Missing Lease</t>
        </is>
      </c>
      <c r="G2342" s="5" t="inlineStr">
        <is>
          <t>HIGH</t>
        </is>
      </c>
      <c r="H2342" s="5" t="inlineStr">
        <is>
          <t>$3922.44 net credit posted but no lease record found for Unit 906 at Village Green. Cannot verify authorization.</t>
        </is>
      </c>
      <c r="I2342" s="5" t="n">
        <v>3922.44</v>
      </c>
      <c r="J2342" s="5" t="inlineStr">
        <is>
          <t>Village Green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Village Green</t>
        </is>
      </c>
      <c r="D2343" s="5" t="inlineStr">
        <is>
          <t>906</t>
        </is>
      </c>
      <c r="E2343" s="5" t="inlineStr">
        <is>
          <t>Jennifer Lewis, Leslie Lewis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$1625.00 exceeds $700 threshold. Description: 'Rent'. Requires VP approval.</t>
        </is>
      </c>
      <c r="I2343" s="5" t="n">
        <v>1625</v>
      </c>
      <c r="J2343" s="5" t="inlineStr">
        <is>
          <t>Village Green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Village Green</t>
        </is>
      </c>
      <c r="D2344" s="5" t="inlineStr">
        <is>
          <t>906</t>
        </is>
      </c>
      <c r="E2344" s="5" t="inlineStr">
        <is>
          <t>Jennifer Lewis, Leslie Lewis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$1961.22 exceeds $700 threshold. Description: 'Payment'. Requires VP approval.</t>
        </is>
      </c>
      <c r="I2344" s="5" t="n">
        <v>1961.22</v>
      </c>
      <c r="J2344" s="5" t="inlineStr">
        <is>
          <t>Village Green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Village Green</t>
        </is>
      </c>
      <c r="D2345" s="5" t="inlineStr">
        <is>
          <t>907</t>
        </is>
      </c>
      <c r="E2345" s="5" t="inlineStr">
        <is>
          <t>KeAna Brown</t>
        </is>
      </c>
      <c r="F2345" s="5" t="inlineStr">
        <is>
          <t>Missing Lease</t>
        </is>
      </c>
      <c r="G2345" s="5" t="inlineStr">
        <is>
          <t>HIGH</t>
        </is>
      </c>
      <c r="H2345" s="5" t="inlineStr">
        <is>
          <t>$3036.22 net credit posted but no lease record found for Unit 907 at Village Green. Cannot verify authorization.</t>
        </is>
      </c>
      <c r="I2345" s="5" t="n">
        <v>3036.22</v>
      </c>
      <c r="J2345" s="5" t="inlineStr">
        <is>
          <t>Village Green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Village Green</t>
        </is>
      </c>
      <c r="D2346" s="5" t="inlineStr">
        <is>
          <t>907</t>
        </is>
      </c>
      <c r="E2346" s="5" t="inlineStr">
        <is>
          <t>KeAna Brown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$1675.00 exceeds $700 threshold. Description: 'Rent'. Requires VP approval.</t>
        </is>
      </c>
      <c r="I2346" s="5" t="n">
        <v>1675</v>
      </c>
      <c r="J2346" s="5" t="inlineStr">
        <is>
          <t>Village Green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Village Green</t>
        </is>
      </c>
      <c r="D2347" s="5" t="inlineStr">
        <is>
          <t>908</t>
        </is>
      </c>
      <c r="E2347" s="5" t="inlineStr">
        <is>
          <t>Albert Canalez, Mark Canalez</t>
        </is>
      </c>
      <c r="F2347" s="5" t="inlineStr">
        <is>
          <t>Missing Lease</t>
        </is>
      </c>
      <c r="G2347" s="5" t="inlineStr">
        <is>
          <t>HIGH</t>
        </is>
      </c>
      <c r="H2347" s="5" t="inlineStr">
        <is>
          <t>$3825.44 net credit posted but no lease record found for Unit 908 at Village Green. Cannot verify authorization.</t>
        </is>
      </c>
      <c r="I2347" s="5" t="n">
        <v>3825.44</v>
      </c>
      <c r="J2347" s="5" t="inlineStr">
        <is>
          <t>Village Green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Village Green</t>
        </is>
      </c>
      <c r="D2348" s="5" t="inlineStr">
        <is>
          <t>908</t>
        </is>
      </c>
      <c r="E2348" s="5" t="inlineStr">
        <is>
          <t>Albert Canalez, Mark Canalez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$1700.00 exceeds $700 threshold. Description: 'Rent'. Requires VP approval.</t>
        </is>
      </c>
      <c r="I2348" s="5" t="n">
        <v>1700</v>
      </c>
      <c r="J2348" s="5" t="inlineStr">
        <is>
          <t>Village Green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Village Green</t>
        </is>
      </c>
      <c r="D2349" s="5" t="inlineStr">
        <is>
          <t>908</t>
        </is>
      </c>
      <c r="E2349" s="5" t="inlineStr">
        <is>
          <t>Albert Canalez, Mark Canalez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$960.00 exceeds $700 threshold. Description: 'Payment'. Requires VP approval.</t>
        </is>
      </c>
      <c r="I2349" s="5" t="n">
        <v>960</v>
      </c>
      <c r="J2349" s="5" t="inlineStr">
        <is>
          <t>Village Green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Village Green</t>
        </is>
      </c>
      <c r="D2350" s="5" t="inlineStr">
        <is>
          <t>911</t>
        </is>
      </c>
      <c r="E2350" s="5" t="inlineStr">
        <is>
          <t>Yassine Chalaouan, Rachid Ben Kaddour, Abdellatif Wakrim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$1300.00 exceeds $700 threshold. Description: 'Rent'. Requires VP approval.</t>
        </is>
      </c>
      <c r="I2350" s="5" t="n">
        <v>1300</v>
      </c>
      <c r="J2350" s="5" t="inlineStr">
        <is>
          <t>Village Green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Village Green</t>
        </is>
      </c>
      <c r="D2351" s="5" t="inlineStr">
        <is>
          <t>912</t>
        </is>
      </c>
      <c r="E2351" s="5" t="inlineStr">
        <is>
          <t>**Katiea Lynch</t>
        </is>
      </c>
      <c r="F2351" s="5" t="inlineStr">
        <is>
          <t>Missing Lease</t>
        </is>
      </c>
      <c r="G2351" s="5" t="inlineStr">
        <is>
          <t>HIGH</t>
        </is>
      </c>
      <c r="H2351" s="5" t="inlineStr">
        <is>
          <t>$5449.50 net credit posted but no lease record found for Unit 912 at Village Green. Cannot verify authorization.</t>
        </is>
      </c>
      <c r="I2351" s="5" t="n">
        <v>5449.5</v>
      </c>
      <c r="J2351" s="5" t="inlineStr">
        <is>
          <t>Village Green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Village Green</t>
        </is>
      </c>
      <c r="D2352" s="5" t="inlineStr">
        <is>
          <t>912</t>
        </is>
      </c>
      <c r="E2352" s="5" t="inlineStr">
        <is>
          <t>**Katiea Lynch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$1500.00 exceeds $700 threshold. Description: 'Rent'. Requires VP approval.</t>
        </is>
      </c>
      <c r="I2352" s="5" t="n">
        <v>1500</v>
      </c>
      <c r="J2352" s="5" t="inlineStr">
        <is>
          <t>Village Green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Village Green</t>
        </is>
      </c>
      <c r="D2353" s="5" t="inlineStr">
        <is>
          <t>912</t>
        </is>
      </c>
      <c r="E2353" s="5" t="inlineStr">
        <is>
          <t>**Katiea Lynch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$877.00 exceeds $700 threshold. Description: 'Payment'. Requires VP approval.</t>
        </is>
      </c>
      <c r="I2353" s="5" t="n">
        <v>877</v>
      </c>
      <c r="J2353" s="5" t="inlineStr">
        <is>
          <t>Village Green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Village Green</t>
        </is>
      </c>
      <c r="D2354" s="5" t="inlineStr">
        <is>
          <t>912</t>
        </is>
      </c>
      <c r="E2354" s="5" t="inlineStr">
        <is>
          <t>**Katiea Lynch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$1236.00 exceeds $700 threshold. Description: 'Payment On Behalf Of Resident'. Requires VP approval.</t>
        </is>
      </c>
      <c r="I2354" s="5" t="n">
        <v>1236</v>
      </c>
      <c r="J2354" s="5" t="inlineStr">
        <is>
          <t>Village Green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Village Green</t>
        </is>
      </c>
      <c r="D2355" s="5" t="inlineStr">
        <is>
          <t>912</t>
        </is>
      </c>
      <c r="E2355" s="5" t="inlineStr">
        <is>
          <t>**Katiea Lynch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$1236.00 exceeds $700 threshold. Description: 'Tarrant County'. Requires VP approval.</t>
        </is>
      </c>
      <c r="I2355" s="5" t="n">
        <v>1236</v>
      </c>
      <c r="J2355" s="5" t="inlineStr">
        <is>
          <t>Village Green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Village Green</t>
        </is>
      </c>
      <c r="D2356" s="5" t="inlineStr">
        <is>
          <t>912</t>
        </is>
      </c>
      <c r="E2356" s="5" t="inlineStr">
        <is>
          <t>**Katiea Lynch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$1236.00 exceeds $700 threshold. Description: 'Tarrant County'. Requires VP approval.</t>
        </is>
      </c>
      <c r="I2356" s="5" t="n">
        <v>1236</v>
      </c>
      <c r="J2356" s="5" t="inlineStr">
        <is>
          <t>Village Green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Village Green</t>
        </is>
      </c>
      <c r="D2357" s="5" t="inlineStr">
        <is>
          <t>913</t>
        </is>
      </c>
      <c r="E2357" s="5" t="inlineStr">
        <is>
          <t>Jamaurrion Reeves</t>
        </is>
      </c>
      <c r="F2357" s="5" t="inlineStr">
        <is>
          <t>Missing Lease</t>
        </is>
      </c>
      <c r="G2357" s="5" t="inlineStr">
        <is>
          <t>HIGH</t>
        </is>
      </c>
      <c r="H2357" s="5" t="inlineStr">
        <is>
          <t>$3201.00 net credit posted but no lease record found for Unit 913 at Village Green. Cannot verify authorization.</t>
        </is>
      </c>
      <c r="I2357" s="5" t="n">
        <v>3201</v>
      </c>
      <c r="J2357" s="5" t="inlineStr">
        <is>
          <t>Village Green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Village Green</t>
        </is>
      </c>
      <c r="D2358" s="5" t="inlineStr">
        <is>
          <t>913</t>
        </is>
      </c>
      <c r="E2358" s="5" t="inlineStr">
        <is>
          <t>Jamaurrion Reeves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$1450.00 exceeds $700 threshold. Description: 'Rent'. Requires VP approval.</t>
        </is>
      </c>
      <c r="I2358" s="5" t="n">
        <v>1450</v>
      </c>
      <c r="J2358" s="5" t="inlineStr">
        <is>
          <t>Village Green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Village Green</t>
        </is>
      </c>
      <c r="D2359" s="5" t="inlineStr">
        <is>
          <t>913</t>
        </is>
      </c>
      <c r="E2359" s="5" t="inlineStr">
        <is>
          <t>Jamaurrion Reeves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$1600.50 exceeds $700 threshold. Description: 'Payment'. Requires VP approval.</t>
        </is>
      </c>
      <c r="I2359" s="5" t="n">
        <v>1600.5</v>
      </c>
      <c r="J2359" s="5" t="inlineStr">
        <is>
          <t>Village Green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Village Green</t>
        </is>
      </c>
      <c r="D2360" s="5" t="inlineStr">
        <is>
          <t>914</t>
        </is>
      </c>
      <c r="E2360" s="5" t="inlineStr">
        <is>
          <t>Brittany Strange</t>
        </is>
      </c>
      <c r="F2360" s="5" t="inlineStr">
        <is>
          <t>Missing Lease</t>
        </is>
      </c>
      <c r="G2360" s="5" t="inlineStr">
        <is>
          <t>HIGH</t>
        </is>
      </c>
      <c r="H2360" s="5" t="inlineStr">
        <is>
          <t>$3598.32 net credit posted but no lease record found for Unit 914 at Village Green. Cannot verify authorization.</t>
        </is>
      </c>
      <c r="I2360" s="5" t="n">
        <v>3598.32</v>
      </c>
      <c r="J2360" s="5" t="inlineStr">
        <is>
          <t>Village Green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Village Green</t>
        </is>
      </c>
      <c r="D2361" s="5" t="inlineStr">
        <is>
          <t>914</t>
        </is>
      </c>
      <c r="E2361" s="5" t="inlineStr">
        <is>
          <t>Brittany Strange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$1650.00 exceeds $700 threshold. Description: 'Rent'. Requires VP approval.</t>
        </is>
      </c>
      <c r="I2361" s="5" t="n">
        <v>1650</v>
      </c>
      <c r="J2361" s="5" t="inlineStr">
        <is>
          <t>Village Green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Village Green</t>
        </is>
      </c>
      <c r="D2362" s="5" t="inlineStr">
        <is>
          <t>914</t>
        </is>
      </c>
      <c r="E2362" s="5" t="inlineStr">
        <is>
          <t>Brittany Strange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$1551.00 exceeds $700 threshold. Description: 'Payment'. Requires VP approval.</t>
        </is>
      </c>
      <c r="I2362" s="5" t="n">
        <v>1551</v>
      </c>
      <c r="J2362" s="5" t="inlineStr">
        <is>
          <t>Village Green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Village Green</t>
        </is>
      </c>
      <c r="D2363" s="5" t="inlineStr">
        <is>
          <t>915</t>
        </is>
      </c>
      <c r="E2363" s="5" t="inlineStr">
        <is>
          <t>Charley Jones</t>
        </is>
      </c>
      <c r="F2363" s="5" t="inlineStr">
        <is>
          <t>Missing Lease</t>
        </is>
      </c>
      <c r="G2363" s="5" t="inlineStr">
        <is>
          <t>HIGH</t>
        </is>
      </c>
      <c r="H2363" s="5" t="inlineStr">
        <is>
          <t>$3905.32 net credit posted but no lease record found for Unit 915 at Village Green. Cannot verify authorization.</t>
        </is>
      </c>
      <c r="I2363" s="5" t="n">
        <v>3905.32</v>
      </c>
      <c r="J2363" s="5" t="inlineStr">
        <is>
          <t>Village Green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Village Green</t>
        </is>
      </c>
      <c r="D2364" s="5" t="inlineStr">
        <is>
          <t>915</t>
        </is>
      </c>
      <c r="E2364" s="5" t="inlineStr">
        <is>
          <t>Charley Jones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$1550.00 exceeds $700 threshold. Description: 'Rent'. Requires VP approval.</t>
        </is>
      </c>
      <c r="I2364" s="5" t="n">
        <v>1550</v>
      </c>
      <c r="J2364" s="5" t="inlineStr">
        <is>
          <t>Village Green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Village Green</t>
        </is>
      </c>
      <c r="D2365" s="5" t="inlineStr">
        <is>
          <t>915</t>
        </is>
      </c>
      <c r="E2365" s="5" t="inlineStr">
        <is>
          <t>Charley Jones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$700.00 exceeds $700 threshold. Description: 'Payment'. Requires VP approval.</t>
        </is>
      </c>
      <c r="I2365" s="5" t="n">
        <v>700</v>
      </c>
      <c r="J2365" s="5" t="inlineStr">
        <is>
          <t>Village Green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915</t>
        </is>
      </c>
      <c r="E2366" s="5" t="inlineStr">
        <is>
          <t>Charley Jones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$800.00 exceeds $700 threshold. Description: 'Payment'. Requires VP approval.</t>
        </is>
      </c>
      <c r="I2366" s="5" t="n">
        <v>800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Village Green</t>
        </is>
      </c>
      <c r="D2367" s="5" t="inlineStr">
        <is>
          <t>916</t>
        </is>
      </c>
      <c r="E2367" s="5" t="inlineStr">
        <is>
          <t>**Taylor Smith</t>
        </is>
      </c>
      <c r="F2367" s="5" t="inlineStr">
        <is>
          <t>Missing Lease</t>
        </is>
      </c>
      <c r="G2367" s="5" t="inlineStr">
        <is>
          <t>HIGH</t>
        </is>
      </c>
      <c r="H2367" s="5" t="inlineStr">
        <is>
          <t>$4285.53 net credit posted but no lease record found for Unit 916 at Village Green. Cannot verify authorization.</t>
        </is>
      </c>
      <c r="I2367" s="5" t="n">
        <v>4285.53</v>
      </c>
      <c r="J2367" s="5" t="inlineStr">
        <is>
          <t>Village Green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916</t>
        </is>
      </c>
      <c r="E2368" s="5" t="inlineStr">
        <is>
          <t>**Taylor Smith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$1750.00 exceeds $700 threshold. Description: 'Rent'. Requires VP approval.</t>
        </is>
      </c>
      <c r="I2368" s="5" t="n">
        <v>1750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Village Green</t>
        </is>
      </c>
      <c r="D2369" s="5" t="inlineStr">
        <is>
          <t>916</t>
        </is>
      </c>
      <c r="E2369" s="5" t="inlineStr">
        <is>
          <t>**Taylor Smith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$1066.00 exceeds $700 threshold. Description: 'Payment'. Requires VP approval.</t>
        </is>
      </c>
      <c r="I2369" s="5" t="n">
        <v>1066</v>
      </c>
      <c r="J2369" s="5" t="inlineStr">
        <is>
          <t>Village Green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Village Green</t>
        </is>
      </c>
      <c r="D2370" s="5" t="inlineStr">
        <is>
          <t>916</t>
        </is>
      </c>
      <c r="E2370" s="5" t="inlineStr">
        <is>
          <t>**Taylor Smith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$1099.00 exceeds $700 threshold. Description: 'Payment'. Requires VP approval.</t>
        </is>
      </c>
      <c r="I2370" s="5" t="n">
        <v>1099</v>
      </c>
      <c r="J2370" s="5" t="inlineStr">
        <is>
          <t>Village Green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Village Green</t>
        </is>
      </c>
      <c r="D2371" s="5" t="inlineStr">
        <is>
          <t>916</t>
        </is>
      </c>
      <c r="E2371" s="5" t="inlineStr">
        <is>
          <t>**Taylor Smith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$1124.00 exceeds $700 threshold. Description: 'Payment On Behalf Of Resident'. Requires VP approval.</t>
        </is>
      </c>
      <c r="I2371" s="5" t="n">
        <v>1124</v>
      </c>
      <c r="J2371" s="5" t="inlineStr">
        <is>
          <t>Village Green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Village Green</t>
        </is>
      </c>
      <c r="D2372" s="5" t="inlineStr">
        <is>
          <t>916</t>
        </is>
      </c>
      <c r="E2372" s="5" t="inlineStr">
        <is>
          <t>**Taylor Smith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$1000.00 exceeds $700 threshold. Description: 'Payment On Behalf Of Resident'. Requires VP approval.</t>
        </is>
      </c>
      <c r="I2372" s="5" t="n">
        <v>1000</v>
      </c>
      <c r="J2372" s="5" t="inlineStr">
        <is>
          <t>Village Green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Village Green</t>
        </is>
      </c>
      <c r="D2373" s="5" t="inlineStr">
        <is>
          <t>917</t>
        </is>
      </c>
      <c r="E2373" s="5" t="inlineStr">
        <is>
          <t>Bayleigh Jones, Alyssa Morgan</t>
        </is>
      </c>
      <c r="F2373" s="5" t="inlineStr">
        <is>
          <t>Missing Lease</t>
        </is>
      </c>
      <c r="G2373" s="5" t="inlineStr">
        <is>
          <t>HIGH</t>
        </is>
      </c>
      <c r="H2373" s="5" t="inlineStr">
        <is>
          <t>$4362.24 net credit posted but no lease record found for Unit 917 at Village Green. Cannot verify authorization.</t>
        </is>
      </c>
      <c r="I2373" s="5" t="n">
        <v>4362.24</v>
      </c>
      <c r="J2373" s="5" t="inlineStr">
        <is>
          <t>Village Green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Village Green</t>
        </is>
      </c>
      <c r="D2374" s="5" t="inlineStr">
        <is>
          <t>917</t>
        </is>
      </c>
      <c r="E2374" s="5" t="inlineStr">
        <is>
          <t>Bayleigh Jones, Alyssa Morgan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$1487.50 exceeds $700 threshold. Description: 'Insufficient Notice Penalty (Reletting Fee)'. Requires VP approval.</t>
        </is>
      </c>
      <c r="I2374" s="5" t="n">
        <v>1487.5</v>
      </c>
      <c r="J2374" s="5" t="inlineStr">
        <is>
          <t>Village Green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Village Green</t>
        </is>
      </c>
      <c r="D2375" s="5" t="inlineStr">
        <is>
          <t>917</t>
        </is>
      </c>
      <c r="E2375" s="5" t="inlineStr">
        <is>
          <t>Bayleigh Jones, Alyssa Morgan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$1750.00 exceeds $700 threshold. Description: 'Rent'. Requires VP approval.</t>
        </is>
      </c>
      <c r="I2375" s="5" t="n">
        <v>1750</v>
      </c>
      <c r="J2375" s="5" t="inlineStr">
        <is>
          <t>Village Green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Village Green</t>
        </is>
      </c>
      <c r="D2376" s="5" t="inlineStr">
        <is>
          <t>917</t>
        </is>
      </c>
      <c r="E2376" s="5" t="inlineStr">
        <is>
          <t>Bayleigh Jones, Alyssa Morgan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$2082.12 exceeds $700 threshold. Description: 'Payment'. Requires VP approval.</t>
        </is>
      </c>
      <c r="I2376" s="5" t="n">
        <v>2082.12</v>
      </c>
      <c r="J2376" s="5" t="inlineStr">
        <is>
          <t>Village Green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Village Green</t>
        </is>
      </c>
      <c r="D2377" s="5" t="inlineStr">
        <is>
          <t>918</t>
        </is>
      </c>
      <c r="E2377" s="5" t="inlineStr">
        <is>
          <t>Tyeisha Jackson</t>
        </is>
      </c>
      <c r="F2377" s="5" t="inlineStr">
        <is>
          <t>Missing Lease</t>
        </is>
      </c>
      <c r="G2377" s="5" t="inlineStr">
        <is>
          <t>HIGH</t>
        </is>
      </c>
      <c r="H2377" s="5" t="inlineStr">
        <is>
          <t>$40.00 net credit posted but no lease record found for Unit 918 at Village Green. Cannot verify authorization.</t>
        </is>
      </c>
      <c r="I2377" s="5" t="n">
        <v>40</v>
      </c>
      <c r="J2377" s="5" t="inlineStr">
        <is>
          <t>Village Green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Western Station</t>
        </is>
      </c>
      <c r="D2378" s="5" t="inlineStr">
        <is>
          <t>101</t>
        </is>
      </c>
      <c r="E2378" s="5" t="inlineStr">
        <is>
          <t>Derrick Jeffrey, Ola Downs</t>
        </is>
      </c>
      <c r="F2378" s="5" t="inlineStr">
        <is>
          <t>Missing Lease</t>
        </is>
      </c>
      <c r="G2378" s="5" t="inlineStr">
        <is>
          <t>HIGH</t>
        </is>
      </c>
      <c r="H2378" s="5" t="inlineStr">
        <is>
          <t>$1910.56 net credit posted but no lease record found for Unit 101 at Western Station. Cannot verify authorization.</t>
        </is>
      </c>
      <c r="I2378" s="5" t="n">
        <v>1910.56</v>
      </c>
      <c r="J2378" s="5" t="inlineStr">
        <is>
          <t>Western Station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Western Station</t>
        </is>
      </c>
      <c r="D2379" s="5" t="inlineStr">
        <is>
          <t>101</t>
        </is>
      </c>
      <c r="E2379" s="5" t="inlineStr">
        <is>
          <t>Derrick Jeffrey, Ola Downs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$1520.00 exceeds $700 threshold. Description: 'Rent'. Requires VP approval.</t>
        </is>
      </c>
      <c r="I2379" s="5" t="n">
        <v>1520</v>
      </c>
      <c r="J2379" s="5" t="inlineStr">
        <is>
          <t>Western Station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Western Station</t>
        </is>
      </c>
      <c r="D2380" s="5" t="inlineStr">
        <is>
          <t>102</t>
        </is>
      </c>
      <c r="E2380" s="5" t="inlineStr">
        <is>
          <t>Ryan Barrett, Juana Ibarra</t>
        </is>
      </c>
      <c r="F2380" s="5" t="inlineStr">
        <is>
          <t>Missing Lease</t>
        </is>
      </c>
      <c r="G2380" s="5" t="inlineStr">
        <is>
          <t>HIGH</t>
        </is>
      </c>
      <c r="H2380" s="5" t="inlineStr">
        <is>
          <t>$1842.30 net credit posted but no lease record found for Unit 102 at Western Station. Cannot verify authorization.</t>
        </is>
      </c>
      <c r="I2380" s="5" t="n">
        <v>1842.3</v>
      </c>
      <c r="J2380" s="5" t="inlineStr">
        <is>
          <t>Western Station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Western Station</t>
        </is>
      </c>
      <c r="D2381" s="5" t="inlineStr">
        <is>
          <t>102</t>
        </is>
      </c>
      <c r="E2381" s="5" t="inlineStr">
        <is>
          <t>Ryan Barrett, Juana Ibarra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$1495.00 exceeds $700 threshold. Description: 'Rent - Charge (invoice)'. Requires VP approval.</t>
        </is>
      </c>
      <c r="I2381" s="5" t="n">
        <v>1495</v>
      </c>
      <c r="J2381" s="5" t="inlineStr">
        <is>
          <t>Western Station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Western Station</t>
        </is>
      </c>
      <c r="D2382" s="5" t="inlineStr">
        <is>
          <t>103</t>
        </is>
      </c>
      <c r="E2382" s="5" t="inlineStr">
        <is>
          <t>Oscar Cardiel</t>
        </is>
      </c>
      <c r="F2382" s="5" t="inlineStr">
        <is>
          <t>Missing Lease</t>
        </is>
      </c>
      <c r="G2382" s="5" t="inlineStr">
        <is>
          <t>HIGH</t>
        </is>
      </c>
      <c r="H2382" s="5" t="inlineStr">
        <is>
          <t>$3209.84 net credit posted but no lease record found for Unit 103 at Western Station. Cannot verify authorization.</t>
        </is>
      </c>
      <c r="I2382" s="5" t="n">
        <v>3209.84</v>
      </c>
      <c r="J2382" s="5" t="inlineStr">
        <is>
          <t>Western Station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Western Station</t>
        </is>
      </c>
      <c r="D2383" s="5" t="inlineStr">
        <is>
          <t>103</t>
        </is>
      </c>
      <c r="E2383" s="5" t="inlineStr">
        <is>
          <t>Oscar Cardiel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$1250.00 exceeds $700 threshold. Description: 'Rent'. Requires VP approval.</t>
        </is>
      </c>
      <c r="I2383" s="5" t="n">
        <v>1250</v>
      </c>
      <c r="J2383" s="5" t="inlineStr">
        <is>
          <t>Western Station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103</t>
        </is>
      </c>
      <c r="E2384" s="5" t="inlineStr">
        <is>
          <t>Oscar Cardiel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$1000.00 exceeds $700 threshold. Description: 'Payment'. Requires VP approval.</t>
        </is>
      </c>
      <c r="I2384" s="5" t="n">
        <v>1000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Western Station</t>
        </is>
      </c>
      <c r="D2385" s="5" t="inlineStr">
        <is>
          <t>104</t>
        </is>
      </c>
      <c r="E2385" s="5" t="inlineStr">
        <is>
          <t>Angela Boyd</t>
        </is>
      </c>
      <c r="F2385" s="5" t="inlineStr">
        <is>
          <t>Missing Lease</t>
        </is>
      </c>
      <c r="G2385" s="5" t="inlineStr">
        <is>
          <t>HIGH</t>
        </is>
      </c>
      <c r="H2385" s="5" t="inlineStr">
        <is>
          <t>$2813.84 net credit posted but no lease record found for Unit 104 at Western Station. Cannot verify authorization.</t>
        </is>
      </c>
      <c r="I2385" s="5" t="n">
        <v>2813.84</v>
      </c>
      <c r="J2385" s="5" t="inlineStr">
        <is>
          <t>Western Station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Western Station</t>
        </is>
      </c>
      <c r="D2386" s="5" t="inlineStr">
        <is>
          <t>104</t>
        </is>
      </c>
      <c r="E2386" s="5" t="inlineStr">
        <is>
          <t>Angela Boyd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$1325.00 exceeds $700 threshold. Description: 'Rent'. Requires VP approval.</t>
        </is>
      </c>
      <c r="I2386" s="5" t="n">
        <v>1325</v>
      </c>
      <c r="J2386" s="5" t="inlineStr">
        <is>
          <t>Western Station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Western Station</t>
        </is>
      </c>
      <c r="D2387" s="5" t="inlineStr">
        <is>
          <t>104</t>
        </is>
      </c>
      <c r="E2387" s="5" t="inlineStr">
        <is>
          <t>Angela Boyd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$1100.00 exceeds $700 threshold. Description: 'Payment'. Requires VP approval.</t>
        </is>
      </c>
      <c r="I2387" s="5" t="n">
        <v>1100</v>
      </c>
      <c r="J2387" s="5" t="inlineStr">
        <is>
          <t>Western Station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Western Station</t>
        </is>
      </c>
      <c r="D2388" s="5" t="inlineStr">
        <is>
          <t>105</t>
        </is>
      </c>
      <c r="E2388" s="5" t="inlineStr">
        <is>
          <t>Rebecca Nelson</t>
        </is>
      </c>
      <c r="F2388" s="5" t="inlineStr">
        <is>
          <t>Missing Lease</t>
        </is>
      </c>
      <c r="G2388" s="5" t="inlineStr">
        <is>
          <t>HIGH</t>
        </is>
      </c>
      <c r="H2388" s="5" t="inlineStr">
        <is>
          <t>$3817.70 net credit posted but no lease record found for Unit 105 at Western Station. Cannot verify authorization.</t>
        </is>
      </c>
      <c r="I2388" s="5" t="n">
        <v>3817.7</v>
      </c>
      <c r="J2388" s="5" t="inlineStr">
        <is>
          <t>Western Station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Western Station</t>
        </is>
      </c>
      <c r="D2389" s="5" t="inlineStr">
        <is>
          <t>105</t>
        </is>
      </c>
      <c r="E2389" s="5" t="inlineStr">
        <is>
          <t>Rebecca Nelson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$1645.00 exceeds $700 threshold. Description: 'Rent'. Requires VP approval.</t>
        </is>
      </c>
      <c r="I2389" s="5" t="n">
        <v>1645</v>
      </c>
      <c r="J2389" s="5" t="inlineStr">
        <is>
          <t>Western Station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Western Station</t>
        </is>
      </c>
      <c r="D2390" s="5" t="inlineStr">
        <is>
          <t>105</t>
        </is>
      </c>
      <c r="E2390" s="5" t="inlineStr">
        <is>
          <t>Rebecca Nelson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$1908.85 exceeds $700 threshold. Description: 'Payment'. Requires VP approval.</t>
        </is>
      </c>
      <c r="I2390" s="5" t="n">
        <v>1908.85</v>
      </c>
      <c r="J2390" s="5" t="inlineStr">
        <is>
          <t>Western Station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Western Station</t>
        </is>
      </c>
      <c r="D2391" s="5" t="inlineStr">
        <is>
          <t>106</t>
        </is>
      </c>
      <c r="E2391" s="5" t="inlineStr">
        <is>
          <t>Contreina Jones-Kolegas</t>
        </is>
      </c>
      <c r="F2391" s="5" t="inlineStr">
        <is>
          <t>Missing Lease</t>
        </is>
      </c>
      <c r="G2391" s="5" t="inlineStr">
        <is>
          <t>HIGH</t>
        </is>
      </c>
      <c r="H2391" s="5" t="inlineStr">
        <is>
          <t>$3190.54 net credit posted but no lease record found for Unit 106 at Western Station. Cannot verify authorization.</t>
        </is>
      </c>
      <c r="I2391" s="5" t="n">
        <v>3190.54</v>
      </c>
      <c r="J2391" s="5" t="inlineStr">
        <is>
          <t>Western Station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Western Station</t>
        </is>
      </c>
      <c r="D2392" s="5" t="inlineStr">
        <is>
          <t>106</t>
        </is>
      </c>
      <c r="E2392" s="5" t="inlineStr">
        <is>
          <t>Contreina Jones-Kolegas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$1395.00 exceeds $700 threshold. Description: 'Rent'. Requires VP approval.</t>
        </is>
      </c>
      <c r="I2392" s="5" t="n">
        <v>1395</v>
      </c>
      <c r="J2392" s="5" t="inlineStr">
        <is>
          <t>Western Station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Western Station</t>
        </is>
      </c>
      <c r="D2393" s="5" t="inlineStr">
        <is>
          <t>106</t>
        </is>
      </c>
      <c r="E2393" s="5" t="inlineStr">
        <is>
          <t>Contreina Jones-Kolegas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$1587.27 exceeds $700 threshold. Description: 'Payment'. Requires VP approval.</t>
        </is>
      </c>
      <c r="I2393" s="5" t="n">
        <v>1587.27</v>
      </c>
      <c r="J2393" s="5" t="inlineStr">
        <is>
          <t>Western Station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Western Station</t>
        </is>
      </c>
      <c r="D2394" s="5" t="inlineStr">
        <is>
          <t>107</t>
        </is>
      </c>
      <c r="E2394" s="5" t="inlineStr">
        <is>
          <t>Sengdara Phannavong</t>
        </is>
      </c>
      <c r="F2394" s="5" t="inlineStr">
        <is>
          <t>Missing Lease</t>
        </is>
      </c>
      <c r="G2394" s="5" t="inlineStr">
        <is>
          <t>HIGH</t>
        </is>
      </c>
      <c r="H2394" s="5" t="inlineStr">
        <is>
          <t>$3174.68 net credit posted but no lease record found for Unit 107 at Western Station. Cannot verify authorization.</t>
        </is>
      </c>
      <c r="I2394" s="5" t="n">
        <v>3174.68</v>
      </c>
      <c r="J2394" s="5" t="inlineStr">
        <is>
          <t>Western Station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Western Station</t>
        </is>
      </c>
      <c r="D2395" s="5" t="inlineStr">
        <is>
          <t>107</t>
        </is>
      </c>
      <c r="E2395" s="5" t="inlineStr">
        <is>
          <t>Sengdara Phannavong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$1395.00 exceeds $700 threshold. Description: 'Rent'. Requires VP approval.</t>
        </is>
      </c>
      <c r="I2395" s="5" t="n">
        <v>1395</v>
      </c>
      <c r="J2395" s="5" t="inlineStr">
        <is>
          <t>Western Station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Western Station</t>
        </is>
      </c>
      <c r="D2396" s="5" t="inlineStr">
        <is>
          <t>107</t>
        </is>
      </c>
      <c r="E2396" s="5" t="inlineStr">
        <is>
          <t>Sengdara Phannavong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$1587.41 exceeds $700 threshold. Description: 'Payment'. Requires VP approval.</t>
        </is>
      </c>
      <c r="I2396" s="5" t="n">
        <v>1587.41</v>
      </c>
      <c r="J2396" s="5" t="inlineStr">
        <is>
          <t>Western Station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Western Station</t>
        </is>
      </c>
      <c r="D2397" s="5" t="inlineStr">
        <is>
          <t>108</t>
        </is>
      </c>
      <c r="E2397" s="5" t="inlineStr">
        <is>
          <t>Colleen Brown</t>
        </is>
      </c>
      <c r="F2397" s="5" t="inlineStr">
        <is>
          <t>Missing Lease</t>
        </is>
      </c>
      <c r="G2397" s="5" t="inlineStr">
        <is>
          <t>HIGH</t>
        </is>
      </c>
      <c r="H2397" s="5" t="inlineStr">
        <is>
          <t>$3077.68 net credit posted but no lease record found for Unit 108 at Western Station. Cannot verify authorization.</t>
        </is>
      </c>
      <c r="I2397" s="5" t="n">
        <v>3077.68</v>
      </c>
      <c r="J2397" s="5" t="inlineStr">
        <is>
          <t>Western Station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Western Station</t>
        </is>
      </c>
      <c r="D2398" s="5" t="inlineStr">
        <is>
          <t>108</t>
        </is>
      </c>
      <c r="E2398" s="5" t="inlineStr">
        <is>
          <t>Colleen Brown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$1350.00 exceeds $700 threshold. Description: 'Rent'. Requires VP approval.</t>
        </is>
      </c>
      <c r="I2398" s="5" t="n">
        <v>1350</v>
      </c>
      <c r="J2398" s="5" t="inlineStr">
        <is>
          <t>Western Station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Western Station</t>
        </is>
      </c>
      <c r="D2399" s="5" t="inlineStr">
        <is>
          <t>108</t>
        </is>
      </c>
      <c r="E2399" s="5" t="inlineStr">
        <is>
          <t>Colleen Brown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$1538.84 exceeds $700 threshold. Description: 'Payment'. Requires VP approval.</t>
        </is>
      </c>
      <c r="I2399" s="5" t="n">
        <v>1538.84</v>
      </c>
      <c r="J2399" s="5" t="inlineStr">
        <is>
          <t>Western Station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Western Station</t>
        </is>
      </c>
      <c r="D2400" s="5" t="inlineStr">
        <is>
          <t>109</t>
        </is>
      </c>
      <c r="E2400" s="5" t="inlineStr">
        <is>
          <t>Darren Remmer</t>
        </is>
      </c>
      <c r="F2400" s="5" t="inlineStr">
        <is>
          <t>Missing Lease</t>
        </is>
      </c>
      <c r="G2400" s="5" t="inlineStr">
        <is>
          <t>HIGH</t>
        </is>
      </c>
      <c r="H2400" s="5" t="inlineStr">
        <is>
          <t>$2877.68 net credit posted but no lease record found for Unit 109 at Western Station. Cannot verify authorization.</t>
        </is>
      </c>
      <c r="I2400" s="5" t="n">
        <v>2877.68</v>
      </c>
      <c r="J2400" s="5" t="inlineStr">
        <is>
          <t>Western Station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Western Station</t>
        </is>
      </c>
      <c r="D2401" s="5" t="inlineStr">
        <is>
          <t>109</t>
        </is>
      </c>
      <c r="E2401" s="5" t="inlineStr">
        <is>
          <t>Darren Remmer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$1225.00 exceeds $700 threshold. Description: 'Rent'. Requires VP approval.</t>
        </is>
      </c>
      <c r="I2401" s="5" t="n">
        <v>1225</v>
      </c>
      <c r="J2401" s="5" t="inlineStr">
        <is>
          <t>Western Station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Western Station</t>
        </is>
      </c>
      <c r="D2402" s="5" t="inlineStr">
        <is>
          <t>109</t>
        </is>
      </c>
      <c r="E2402" s="5" t="inlineStr">
        <is>
          <t>Darren Remmer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$1438.84 exceeds $700 threshold. Description: 'Payment'. Requires VP approval.</t>
        </is>
      </c>
      <c r="I2402" s="5" t="n">
        <v>1438.84</v>
      </c>
      <c r="J2402" s="5" t="inlineStr">
        <is>
          <t>Western Station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Western Station</t>
        </is>
      </c>
      <c r="D2403" s="5" t="inlineStr">
        <is>
          <t>110</t>
        </is>
      </c>
      <c r="E2403" s="5" t="inlineStr">
        <is>
          <t>Edison Shabanaj</t>
        </is>
      </c>
      <c r="F2403" s="5" t="inlineStr">
        <is>
          <t>Missing Lease</t>
        </is>
      </c>
      <c r="G2403" s="5" t="inlineStr">
        <is>
          <t>HIGH</t>
        </is>
      </c>
      <c r="H2403" s="5" t="inlineStr">
        <is>
          <t>$3089.68 net credit posted but no lease record found for Unit 110 at Western Station. Cannot verify authorization.</t>
        </is>
      </c>
      <c r="I2403" s="5" t="n">
        <v>3089.68</v>
      </c>
      <c r="J2403" s="5" t="inlineStr">
        <is>
          <t>Western Station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Western Station</t>
        </is>
      </c>
      <c r="D2404" s="5" t="inlineStr">
        <is>
          <t>110</t>
        </is>
      </c>
      <c r="E2404" s="5" t="inlineStr">
        <is>
          <t>Edison Shabanaj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$1275.00 exceeds $700 threshold. Description: 'Rent'. Requires VP approval.</t>
        </is>
      </c>
      <c r="I2404" s="5" t="n">
        <v>1275</v>
      </c>
      <c r="J2404" s="5" t="inlineStr">
        <is>
          <t>Western Station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Western Station</t>
        </is>
      </c>
      <c r="D2405" s="5" t="inlineStr">
        <is>
          <t>110</t>
        </is>
      </c>
      <c r="E2405" s="5" t="inlineStr">
        <is>
          <t>Edison Shabanaj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$1544.84 exceeds $700 threshold. Description: 'Payment'. Requires VP approval.</t>
        </is>
      </c>
      <c r="I2405" s="5" t="n">
        <v>1544.84</v>
      </c>
      <c r="J2405" s="5" t="inlineStr">
        <is>
          <t>Western Station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Western Station</t>
        </is>
      </c>
      <c r="D2406" s="5" t="inlineStr">
        <is>
          <t>111</t>
        </is>
      </c>
      <c r="E2406" s="5" t="inlineStr">
        <is>
          <t>Chris Higgs</t>
        </is>
      </c>
      <c r="F2406" s="5" t="inlineStr">
        <is>
          <t>Missing Lease</t>
        </is>
      </c>
      <c r="G2406" s="5" t="inlineStr">
        <is>
          <t>HIGH</t>
        </is>
      </c>
      <c r="H2406" s="5" t="inlineStr">
        <is>
          <t>$2909.68 net credit posted but no lease record found for Unit 111 at Western Station. Cannot verify authorization.</t>
        </is>
      </c>
      <c r="I2406" s="5" t="n">
        <v>2909.68</v>
      </c>
      <c r="J2406" s="5" t="inlineStr">
        <is>
          <t>Western Station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Western Station</t>
        </is>
      </c>
      <c r="D2407" s="5" t="inlineStr">
        <is>
          <t>111</t>
        </is>
      </c>
      <c r="E2407" s="5" t="inlineStr">
        <is>
          <t>Chris Higgs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$1250.00 exceeds $700 threshold. Description: 'Rent'. Requires VP approval.</t>
        </is>
      </c>
      <c r="I2407" s="5" t="n">
        <v>1250</v>
      </c>
      <c r="J2407" s="5" t="inlineStr">
        <is>
          <t>Western Station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Western Station</t>
        </is>
      </c>
      <c r="D2408" s="5" t="inlineStr">
        <is>
          <t>111</t>
        </is>
      </c>
      <c r="E2408" s="5" t="inlineStr">
        <is>
          <t>Chris Higgs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$1454.84 exceeds $700 threshold. Description: 'Payment'. Requires VP approval.</t>
        </is>
      </c>
      <c r="I2408" s="5" t="n">
        <v>1454.84</v>
      </c>
      <c r="J2408" s="5" t="inlineStr">
        <is>
          <t>Western Station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Western Station</t>
        </is>
      </c>
      <c r="D2409" s="5" t="inlineStr">
        <is>
          <t>112</t>
        </is>
      </c>
      <c r="E2409" s="5" t="inlineStr">
        <is>
          <t>Kaitlyn Tate</t>
        </is>
      </c>
      <c r="F2409" s="5" t="inlineStr">
        <is>
          <t>Missing Lease</t>
        </is>
      </c>
      <c r="G2409" s="5" t="inlineStr">
        <is>
          <t>HIGH</t>
        </is>
      </c>
      <c r="H2409" s="5" t="inlineStr">
        <is>
          <t>$3463.14 net credit posted but no lease record found for Unit 112 at Western Station. Cannot verify authorization.</t>
        </is>
      </c>
      <c r="I2409" s="5" t="n">
        <v>3463.14</v>
      </c>
      <c r="J2409" s="5" t="inlineStr">
        <is>
          <t>Western Station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Western Station</t>
        </is>
      </c>
      <c r="D2410" s="5" t="inlineStr">
        <is>
          <t>112</t>
        </is>
      </c>
      <c r="E2410" s="5" t="inlineStr">
        <is>
          <t>Kaitlyn Tate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$1520.00 exceeds $700 threshold. Description: 'Rent'. Requires VP approval.</t>
        </is>
      </c>
      <c r="I2410" s="5" t="n">
        <v>1520</v>
      </c>
      <c r="J2410" s="5" t="inlineStr">
        <is>
          <t>Western Station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Western Station</t>
        </is>
      </c>
      <c r="D2411" s="5" t="inlineStr">
        <is>
          <t>112</t>
        </is>
      </c>
      <c r="E2411" s="5" t="inlineStr">
        <is>
          <t>Kaitlyn Tate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$1729.29 exceeds $700 threshold. Description: 'Payment'. Requires VP approval.</t>
        </is>
      </c>
      <c r="I2411" s="5" t="n">
        <v>1729.29</v>
      </c>
      <c r="J2411" s="5" t="inlineStr">
        <is>
          <t>Western Station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Western Station</t>
        </is>
      </c>
      <c r="D2412" s="5" t="inlineStr">
        <is>
          <t>113</t>
        </is>
      </c>
      <c r="E2412" s="5" t="inlineStr">
        <is>
          <t>Lorenzo Jarrett</t>
        </is>
      </c>
      <c r="F2412" s="5" t="inlineStr">
        <is>
          <t>Missing Lease</t>
        </is>
      </c>
      <c r="G2412" s="5" t="inlineStr">
        <is>
          <t>HIGH</t>
        </is>
      </c>
      <c r="H2412" s="5" t="inlineStr">
        <is>
          <t>$3635.70 net credit posted but no lease record found for Unit 113 at Western Station. Cannot verify authorization.</t>
        </is>
      </c>
      <c r="I2412" s="5" t="n">
        <v>3635.7</v>
      </c>
      <c r="J2412" s="5" t="inlineStr">
        <is>
          <t>Western Station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Western Station</t>
        </is>
      </c>
      <c r="D2413" s="5" t="inlineStr">
        <is>
          <t>113</t>
        </is>
      </c>
      <c r="E2413" s="5" t="inlineStr">
        <is>
          <t>Lorenzo Jarrett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$1620.00 exceeds $700 threshold. Description: 'Rent'. Requires VP approval.</t>
        </is>
      </c>
      <c r="I2413" s="5" t="n">
        <v>1620</v>
      </c>
      <c r="J2413" s="5" t="inlineStr">
        <is>
          <t>Western Station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Western Station</t>
        </is>
      </c>
      <c r="D2414" s="5" t="inlineStr">
        <is>
          <t>113</t>
        </is>
      </c>
      <c r="E2414" s="5" t="inlineStr">
        <is>
          <t>Lorenzo Jarrett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$1817.85 exceeds $700 threshold. Description: 'Payment'. Requires VP approval.</t>
        </is>
      </c>
      <c r="I2414" s="5" t="n">
        <v>1817.85</v>
      </c>
      <c r="J2414" s="5" t="inlineStr">
        <is>
          <t>Western Station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Western Station</t>
        </is>
      </c>
      <c r="D2415" s="5" t="inlineStr">
        <is>
          <t>114</t>
        </is>
      </c>
      <c r="E2415" s="5" t="inlineStr">
        <is>
          <t>Pamela Muhr</t>
        </is>
      </c>
      <c r="F2415" s="5" t="inlineStr">
        <is>
          <t>Missing Lease</t>
        </is>
      </c>
      <c r="G2415" s="5" t="inlineStr">
        <is>
          <t>HIGH</t>
        </is>
      </c>
      <c r="H2415" s="5" t="inlineStr">
        <is>
          <t>$1559.68 net credit posted but no lease record found for Unit 114 at Western Station. Cannot verify authorization.</t>
        </is>
      </c>
      <c r="I2415" s="5" t="n">
        <v>1559.68</v>
      </c>
      <c r="J2415" s="5" t="inlineStr">
        <is>
          <t>Western Station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Western Station</t>
        </is>
      </c>
      <c r="D2416" s="5" t="inlineStr">
        <is>
          <t>114</t>
        </is>
      </c>
      <c r="E2416" s="5" t="inlineStr">
        <is>
          <t>Pamela Muhr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$1350.00 exceeds $700 threshold. Description: 'Rent'. Requires VP approval.</t>
        </is>
      </c>
      <c r="I2416" s="5" t="n">
        <v>1350</v>
      </c>
      <c r="J2416" s="5" t="inlineStr">
        <is>
          <t>Western Station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Western Station</t>
        </is>
      </c>
      <c r="D2417" s="5" t="inlineStr">
        <is>
          <t>115</t>
        </is>
      </c>
      <c r="E2417" s="5" t="inlineStr">
        <is>
          <t>Luis Alfaro Saravia</t>
        </is>
      </c>
      <c r="F2417" s="5" t="inlineStr">
        <is>
          <t>Missing Lease</t>
        </is>
      </c>
      <c r="G2417" s="5" t="inlineStr">
        <is>
          <t>HIGH</t>
        </is>
      </c>
      <c r="H2417" s="5" t="inlineStr">
        <is>
          <t>$3009.10 net credit posted but no lease record found for Unit 115 at Western Station. Cannot verify authorization.</t>
        </is>
      </c>
      <c r="I2417" s="5" t="n">
        <v>3009.1</v>
      </c>
      <c r="J2417" s="5" t="inlineStr">
        <is>
          <t>Western Station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Western Station</t>
        </is>
      </c>
      <c r="D2418" s="5" t="inlineStr">
        <is>
          <t>115</t>
        </is>
      </c>
      <c r="E2418" s="5" t="inlineStr">
        <is>
          <t>Luis Alfaro Saravia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$1275.00 exceeds $700 threshold. Description: 'Rent'. Requires VP approval.</t>
        </is>
      </c>
      <c r="I2418" s="5" t="n">
        <v>1275</v>
      </c>
      <c r="J2418" s="5" t="inlineStr">
        <is>
          <t>Western Station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Western Station</t>
        </is>
      </c>
      <c r="D2419" s="5" t="inlineStr">
        <is>
          <t>115</t>
        </is>
      </c>
      <c r="E2419" s="5" t="inlineStr">
        <is>
          <t>Luis Alfaro Saravia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$1504.55 exceeds $700 threshold. Description: 'Payment'. Requires VP approval.</t>
        </is>
      </c>
      <c r="I2419" s="5" t="n">
        <v>1504.55</v>
      </c>
      <c r="J2419" s="5" t="inlineStr">
        <is>
          <t>Western Station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Western Station</t>
        </is>
      </c>
      <c r="D2420" s="5" t="inlineStr">
        <is>
          <t>116</t>
        </is>
      </c>
      <c r="E2420" s="5" t="inlineStr">
        <is>
          <t>Ashley Martin</t>
        </is>
      </c>
      <c r="F2420" s="5" t="inlineStr">
        <is>
          <t>Missing Lease</t>
        </is>
      </c>
      <c r="G2420" s="5" t="inlineStr">
        <is>
          <t>HIGH</t>
        </is>
      </c>
      <c r="H2420" s="5" t="inlineStr">
        <is>
          <t>$3334.54 net credit posted but no lease record found for Unit 116 at Western Station. Cannot verify authorization.</t>
        </is>
      </c>
      <c r="I2420" s="5" t="n">
        <v>3334.54</v>
      </c>
      <c r="J2420" s="5" t="inlineStr">
        <is>
          <t>Western Station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Western Station</t>
        </is>
      </c>
      <c r="D2421" s="5" t="inlineStr">
        <is>
          <t>116</t>
        </is>
      </c>
      <c r="E2421" s="5" t="inlineStr">
        <is>
          <t>Ashley Martin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$1475.00 exceeds $700 threshold. Description: 'Rent'. Requires VP approval.</t>
        </is>
      </c>
      <c r="I2421" s="5" t="n">
        <v>1475</v>
      </c>
      <c r="J2421" s="5" t="inlineStr">
        <is>
          <t>Western Station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Western Station</t>
        </is>
      </c>
      <c r="D2422" s="5" t="inlineStr">
        <is>
          <t>116</t>
        </is>
      </c>
      <c r="E2422" s="5" t="inlineStr">
        <is>
          <t>Ashley Martin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$1667.27 exceeds $700 threshold. Description: 'Payment'. Requires VP approval.</t>
        </is>
      </c>
      <c r="I2422" s="5" t="n">
        <v>1667.27</v>
      </c>
      <c r="J2422" s="5" t="inlineStr">
        <is>
          <t>Western Station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Western Station</t>
        </is>
      </c>
      <c r="D2423" s="5" t="inlineStr">
        <is>
          <t>117</t>
        </is>
      </c>
      <c r="E2423" s="5" t="inlineStr">
        <is>
          <t>Lyndon Ritchie</t>
        </is>
      </c>
      <c r="F2423" s="5" t="inlineStr">
        <is>
          <t>Missing Lease</t>
        </is>
      </c>
      <c r="G2423" s="5" t="inlineStr">
        <is>
          <t>HIGH</t>
        </is>
      </c>
      <c r="H2423" s="5" t="inlineStr">
        <is>
          <t>$3256.54 net credit posted but no lease record found for Unit 117 at Western Station. Cannot verify authorization.</t>
        </is>
      </c>
      <c r="I2423" s="5" t="n">
        <v>3256.54</v>
      </c>
      <c r="J2423" s="5" t="inlineStr">
        <is>
          <t>Western Station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Western Station</t>
        </is>
      </c>
      <c r="D2424" s="5" t="inlineStr">
        <is>
          <t>117</t>
        </is>
      </c>
      <c r="E2424" s="5" t="inlineStr">
        <is>
          <t>Lyndon Ritchie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$1420.00 exceeds $700 threshold. Description: 'Rent'. Requires VP approval.</t>
        </is>
      </c>
      <c r="I2424" s="5" t="n">
        <v>1420</v>
      </c>
      <c r="J2424" s="5" t="inlineStr">
        <is>
          <t>Western Station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Western Station</t>
        </is>
      </c>
      <c r="D2425" s="5" t="inlineStr">
        <is>
          <t>117</t>
        </is>
      </c>
      <c r="E2425" s="5" t="inlineStr">
        <is>
          <t>Lyndon Ritchie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$1628.27 exceeds $700 threshold. Description: 'Payment'. Requires VP approval.</t>
        </is>
      </c>
      <c r="I2425" s="5" t="n">
        <v>1628.27</v>
      </c>
      <c r="J2425" s="5" t="inlineStr">
        <is>
          <t>Western Station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Western Station</t>
        </is>
      </c>
      <c r="D2426" s="5" t="inlineStr">
        <is>
          <t>118</t>
        </is>
      </c>
      <c r="E2426" s="5" t="inlineStr">
        <is>
          <t>**Anthony Davenport, Liliane Hill</t>
        </is>
      </c>
      <c r="F2426" s="5" t="inlineStr">
        <is>
          <t>Missing Lease</t>
        </is>
      </c>
      <c r="G2426" s="5" t="inlineStr">
        <is>
          <t>HIGH</t>
        </is>
      </c>
      <c r="H2426" s="5" t="inlineStr">
        <is>
          <t>$2705.10 net credit posted but no lease record found for Unit 118 at Western Station. Cannot verify authorization.</t>
        </is>
      </c>
      <c r="I2426" s="5" t="n">
        <v>2705.1</v>
      </c>
      <c r="J2426" s="5" t="inlineStr">
        <is>
          <t>Western Station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Western Station</t>
        </is>
      </c>
      <c r="D2427" s="5" t="inlineStr">
        <is>
          <t>118</t>
        </is>
      </c>
      <c r="E2427" s="5" t="inlineStr">
        <is>
          <t>**Anthony Davenport, Liliane Hill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$1125.00 exceeds $700 threshold. Description: 'Rent'. Requires VP approval.</t>
        </is>
      </c>
      <c r="I2427" s="5" t="n">
        <v>1125</v>
      </c>
      <c r="J2427" s="5" t="inlineStr">
        <is>
          <t>Western Station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Western Station</t>
        </is>
      </c>
      <c r="D2428" s="5" t="inlineStr">
        <is>
          <t>118</t>
        </is>
      </c>
      <c r="E2428" s="5" t="inlineStr">
        <is>
          <t>**Anthony Davenport, Liliane Hill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$1138.55 exceeds $700 threshold. Description: 'Payment'. Requires VP approval.</t>
        </is>
      </c>
      <c r="I2428" s="5" t="n">
        <v>1138.55</v>
      </c>
      <c r="J2428" s="5" t="inlineStr">
        <is>
          <t>Western Station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Western Station</t>
        </is>
      </c>
      <c r="D2429" s="5" t="inlineStr">
        <is>
          <t>119</t>
        </is>
      </c>
      <c r="E2429" s="5" t="inlineStr">
        <is>
          <t>Jordan Armstrong</t>
        </is>
      </c>
      <c r="F2429" s="5" t="inlineStr">
        <is>
          <t>Missing Lease</t>
        </is>
      </c>
      <c r="G2429" s="5" t="inlineStr">
        <is>
          <t>HIGH</t>
        </is>
      </c>
      <c r="H2429" s="5" t="inlineStr">
        <is>
          <t>$2627.68 net credit posted but no lease record found for Unit 119 at Western Station. Cannot verify authorization.</t>
        </is>
      </c>
      <c r="I2429" s="5" t="n">
        <v>2627.68</v>
      </c>
      <c r="J2429" s="5" t="inlineStr">
        <is>
          <t>Western Station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Western Station</t>
        </is>
      </c>
      <c r="D2430" s="5" t="inlineStr">
        <is>
          <t>119</t>
        </is>
      </c>
      <c r="E2430" s="5" t="inlineStr">
        <is>
          <t>Jordan Armstrong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$1125.00 exceeds $700 threshold. Description: 'Rent'. Requires VP approval.</t>
        </is>
      </c>
      <c r="I2430" s="5" t="n">
        <v>1125</v>
      </c>
      <c r="J2430" s="5" t="inlineStr">
        <is>
          <t>Western Station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Western Station</t>
        </is>
      </c>
      <c r="D2431" s="5" t="inlineStr">
        <is>
          <t>119</t>
        </is>
      </c>
      <c r="E2431" s="5" t="inlineStr">
        <is>
          <t>Jordan Armstrong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$1113.84 exceeds $700 threshold. Description: 'Payment'. Requires VP approval.</t>
        </is>
      </c>
      <c r="I2431" s="5" t="n">
        <v>1113.84</v>
      </c>
      <c r="J2431" s="5" t="inlineStr">
        <is>
          <t>Western Station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Western Station</t>
        </is>
      </c>
      <c r="D2432" s="5" t="inlineStr">
        <is>
          <t>120</t>
        </is>
      </c>
      <c r="E2432" s="5" t="inlineStr">
        <is>
          <t>Scott Lewis</t>
        </is>
      </c>
      <c r="F2432" s="5" t="inlineStr">
        <is>
          <t>Missing Lease</t>
        </is>
      </c>
      <c r="G2432" s="5" t="inlineStr">
        <is>
          <t>HIGH</t>
        </is>
      </c>
      <c r="H2432" s="5" t="inlineStr">
        <is>
          <t>$3109.68 net credit posted but no lease record found for Unit 120 at Western Station. Cannot verify authorization.</t>
        </is>
      </c>
      <c r="I2432" s="5" t="n">
        <v>3109.68</v>
      </c>
      <c r="J2432" s="5" t="inlineStr">
        <is>
          <t>Western Station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Western Station</t>
        </is>
      </c>
      <c r="D2433" s="5" t="inlineStr">
        <is>
          <t>120</t>
        </is>
      </c>
      <c r="E2433" s="5" t="inlineStr">
        <is>
          <t>Scott Lewis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$1325.00 exceeds $700 threshold. Description: 'Rent'. Requires VP approval.</t>
        </is>
      </c>
      <c r="I2433" s="5" t="n">
        <v>1325</v>
      </c>
      <c r="J2433" s="5" t="inlineStr">
        <is>
          <t>Western Station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Western Station</t>
        </is>
      </c>
      <c r="D2434" s="5" t="inlineStr">
        <is>
          <t>120</t>
        </is>
      </c>
      <c r="E2434" s="5" t="inlineStr">
        <is>
          <t>Scott Lewis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$1529.84 exceeds $700 threshold. Description: 'Payment'. Requires VP approval.</t>
        </is>
      </c>
      <c r="I2434" s="5" t="n">
        <v>1529.84</v>
      </c>
      <c r="J2434" s="5" t="inlineStr">
        <is>
          <t>Western Station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Western Station</t>
        </is>
      </c>
      <c r="D2435" s="5" t="inlineStr">
        <is>
          <t>121</t>
        </is>
      </c>
      <c r="E2435" s="5" t="inlineStr">
        <is>
          <t>**Matthew Ely</t>
        </is>
      </c>
      <c r="F2435" s="5" t="inlineStr">
        <is>
          <t>Missing Lease</t>
        </is>
      </c>
      <c r="G2435" s="5" t="inlineStr">
        <is>
          <t>HIGH</t>
        </is>
      </c>
      <c r="H2435" s="5" t="inlineStr">
        <is>
          <t>$2727.68 net credit posted but no lease record found for Unit 121 at Western Station. Cannot verify authorization.</t>
        </is>
      </c>
      <c r="I2435" s="5" t="n">
        <v>2727.68</v>
      </c>
      <c r="J2435" s="5" t="inlineStr">
        <is>
          <t>Western Station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Western Station</t>
        </is>
      </c>
      <c r="D2436" s="5" t="inlineStr">
        <is>
          <t>121</t>
        </is>
      </c>
      <c r="E2436" s="5" t="inlineStr">
        <is>
          <t>**Matthew Ely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$1175.00 exceeds $700 threshold. Description: 'Rent'. Requires VP approval.</t>
        </is>
      </c>
      <c r="I2436" s="5" t="n">
        <v>1175</v>
      </c>
      <c r="J2436" s="5" t="inlineStr">
        <is>
          <t>Western Station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Western Station</t>
        </is>
      </c>
      <c r="D2437" s="5" t="inlineStr">
        <is>
          <t>121</t>
        </is>
      </c>
      <c r="E2437" s="5" t="inlineStr">
        <is>
          <t>**Matthew Ely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$1163.84 exceeds $700 threshold. Description: 'Payment'. Requires VP approval.</t>
        </is>
      </c>
      <c r="I2437" s="5" t="n">
        <v>1163.84</v>
      </c>
      <c r="J2437" s="5" t="inlineStr">
        <is>
          <t>Western Station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Western Station</t>
        </is>
      </c>
      <c r="D2438" s="5" t="inlineStr">
        <is>
          <t>122</t>
        </is>
      </c>
      <c r="E2438" s="5" t="inlineStr">
        <is>
          <t>Chawnelle Amerson, Denise Stinecipher</t>
        </is>
      </c>
      <c r="F2438" s="5" t="inlineStr">
        <is>
          <t>Missing Lease</t>
        </is>
      </c>
      <c r="G2438" s="5" t="inlineStr">
        <is>
          <t>HIGH</t>
        </is>
      </c>
      <c r="H2438" s="5" t="inlineStr">
        <is>
          <t>$2395.05 net credit posted but no lease record found for Unit 122 at Western Station. Cannot verify authorization.</t>
        </is>
      </c>
      <c r="I2438" s="5" t="n">
        <v>2395.05</v>
      </c>
      <c r="J2438" s="5" t="inlineStr">
        <is>
          <t>Western Station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Western Station</t>
        </is>
      </c>
      <c r="D2439" s="5" t="inlineStr">
        <is>
          <t>122</t>
        </is>
      </c>
      <c r="E2439" s="5" t="inlineStr">
        <is>
          <t>Chawnelle Amerson, Denise Stinecipher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$1520.00 exceeds $700 threshold. Description: 'Rent'. Requires VP approval.</t>
        </is>
      </c>
      <c r="I2439" s="5" t="n">
        <v>1520</v>
      </c>
      <c r="J2439" s="5" t="inlineStr">
        <is>
          <t>Western Station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Western Station</t>
        </is>
      </c>
      <c r="D2440" s="5" t="inlineStr">
        <is>
          <t>123</t>
        </is>
      </c>
      <c r="E2440" s="5" t="inlineStr">
        <is>
          <t>Sheri Griffing</t>
        </is>
      </c>
      <c r="F2440" s="5" t="inlineStr">
        <is>
          <t>Missing Lease</t>
        </is>
      </c>
      <c r="G2440" s="5" t="inlineStr">
        <is>
          <t>HIGH</t>
        </is>
      </c>
      <c r="H2440" s="5" t="inlineStr">
        <is>
          <t>$3436.30 net credit posted but no lease record found for Unit 123 at Western Station. Cannot verify authorization.</t>
        </is>
      </c>
      <c r="I2440" s="5" t="n">
        <v>3436.3</v>
      </c>
      <c r="J2440" s="5" t="inlineStr">
        <is>
          <t>Western Station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Western Station</t>
        </is>
      </c>
      <c r="D2441" s="5" t="inlineStr">
        <is>
          <t>123</t>
        </is>
      </c>
      <c r="E2441" s="5" t="inlineStr">
        <is>
          <t>Sheri Griffing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$1520.00 exceeds $700 threshold. Description: 'Rent'. Requires VP approval.</t>
        </is>
      </c>
      <c r="I2441" s="5" t="n">
        <v>1520</v>
      </c>
      <c r="J2441" s="5" t="inlineStr">
        <is>
          <t>Western Station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Western Station</t>
        </is>
      </c>
      <c r="D2442" s="5" t="inlineStr">
        <is>
          <t>123</t>
        </is>
      </c>
      <c r="E2442" s="5" t="inlineStr">
        <is>
          <t>Sheri Griffing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$1718.45 exceeds $700 threshold. Description: 'Payment'. Requires VP approval.</t>
        </is>
      </c>
      <c r="I2442" s="5" t="n">
        <v>1718.45</v>
      </c>
      <c r="J2442" s="5" t="inlineStr">
        <is>
          <t>Western Station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Western Station</t>
        </is>
      </c>
      <c r="D2443" s="5" t="inlineStr">
        <is>
          <t>124</t>
        </is>
      </c>
      <c r="E2443" s="5" t="inlineStr">
        <is>
          <t>Myron Himes</t>
        </is>
      </c>
      <c r="F2443" s="5" t="inlineStr">
        <is>
          <t>Missing Lease</t>
        </is>
      </c>
      <c r="G2443" s="5" t="inlineStr">
        <is>
          <t>HIGH</t>
        </is>
      </c>
      <c r="H2443" s="5" t="inlineStr">
        <is>
          <t>$1196.00 net credit posted but no lease record found for Unit 124 at Western Station. Cannot verify authorization.</t>
        </is>
      </c>
      <c r="I2443" s="5" t="n">
        <v>1196</v>
      </c>
      <c r="J2443" s="5" t="inlineStr">
        <is>
          <t>Western Station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125</t>
        </is>
      </c>
      <c r="E2444" s="5" t="inlineStr">
        <is>
          <t>David Rivera</t>
        </is>
      </c>
      <c r="F2444" s="5" t="inlineStr">
        <is>
          <t>Missing Lease</t>
        </is>
      </c>
      <c r="G2444" s="5" t="inlineStr">
        <is>
          <t>HIGH</t>
        </is>
      </c>
      <c r="H2444" s="5" t="inlineStr">
        <is>
          <t>$3048.00 net credit posted but no lease record found for Unit 125 at Western Station. Cannot verify authorization.</t>
        </is>
      </c>
      <c r="I2444" s="5" t="n">
        <v>3048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125</t>
        </is>
      </c>
      <c r="E2445" s="5" t="inlineStr">
        <is>
          <t>David Rivera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$1195.00 exceeds $700 threshold. Description: 'Rent'. Requires VP approval.</t>
        </is>
      </c>
      <c r="I2445" s="5" t="n">
        <v>1195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125</t>
        </is>
      </c>
      <c r="E2446" s="5" t="inlineStr">
        <is>
          <t>David Rivera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$1573.50 exceeds $700 threshold. Description: '$99 Move in special'. Requires VP approval.</t>
        </is>
      </c>
      <c r="I2446" s="5" t="n">
        <v>1573.5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126</t>
        </is>
      </c>
      <c r="E2447" s="5" t="inlineStr">
        <is>
          <t>**Shelon Anderson</t>
        </is>
      </c>
      <c r="F2447" s="5" t="inlineStr">
        <is>
          <t>Missing Lease</t>
        </is>
      </c>
      <c r="G2447" s="5" t="inlineStr">
        <is>
          <t>HIGH</t>
        </is>
      </c>
      <c r="H2447" s="5" t="inlineStr">
        <is>
          <t>$3174.54 net credit posted but no lease record found for Unit 126 at Western Station. Cannot verify authorization.</t>
        </is>
      </c>
      <c r="I2447" s="5" t="n">
        <v>3174.54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126</t>
        </is>
      </c>
      <c r="E2448" s="5" t="inlineStr">
        <is>
          <t>**Shelon Anderson</t>
        </is>
      </c>
      <c r="F2448" s="5" t="inlineStr">
        <is>
          <t>Recurring Concession &gt;$700</t>
        </is>
      </c>
      <c r="G2448" s="5" t="inlineStr">
        <is>
          <t>CRITICAL</t>
        </is>
      </c>
      <c r="H2448" s="5" t="inlineStr">
        <is>
          <t>Single credit of $1395.00 exceeds $700 threshold. Description: 'Rent'. Requires VP approval.</t>
        </is>
      </c>
      <c r="I2448" s="5" t="n">
        <v>1395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126</t>
        </is>
      </c>
      <c r="E2449" s="5" t="inlineStr">
        <is>
          <t>**Shelon Anderson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$1387.27 exceeds $700 threshold. Description: 'Payment'. Requires VP approval.</t>
        </is>
      </c>
      <c r="I2449" s="5" t="n">
        <v>1387.27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127</t>
        </is>
      </c>
      <c r="E2450" s="5" t="inlineStr">
        <is>
          <t>Jamari Stowe</t>
        </is>
      </c>
      <c r="F2450" s="5" t="inlineStr">
        <is>
          <t>Missing Lease</t>
        </is>
      </c>
      <c r="G2450" s="5" t="inlineStr">
        <is>
          <t>HIGH</t>
        </is>
      </c>
      <c r="H2450" s="5" t="inlineStr">
        <is>
          <t>$3206.54 net credit posted but no lease record found for Unit 127 at Western Station. Cannot verify authorization.</t>
        </is>
      </c>
      <c r="I2450" s="5" t="n">
        <v>3206.54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127</t>
        </is>
      </c>
      <c r="E2451" s="5" t="inlineStr">
        <is>
          <t>Jamari Stowe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$1395.00 exceeds $700 threshold. Description: 'Rent'. Requires VP approval.</t>
        </is>
      </c>
      <c r="I2451" s="5" t="n">
        <v>1395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127</t>
        </is>
      </c>
      <c r="E2452" s="5" t="inlineStr">
        <is>
          <t>Jamari Stowe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$1603.27 exceeds $700 threshold. Description: 'Payment'. Requires VP approval.</t>
        </is>
      </c>
      <c r="I2452" s="5" t="n">
        <v>1603.27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Western Station</t>
        </is>
      </c>
      <c r="D2453" s="5" t="inlineStr">
        <is>
          <t>128</t>
        </is>
      </c>
      <c r="E2453" s="5" t="inlineStr">
        <is>
          <t>**Brandon Williams</t>
        </is>
      </c>
      <c r="F2453" s="5" t="inlineStr">
        <is>
          <t>Missing Lease</t>
        </is>
      </c>
      <c r="G2453" s="5" t="inlineStr">
        <is>
          <t>HIGH</t>
        </is>
      </c>
      <c r="H2453" s="5" t="inlineStr">
        <is>
          <t>$3735.70 net credit posted but no lease record found for Unit 128 at Western Station. Cannot verify authorization.</t>
        </is>
      </c>
      <c r="I2453" s="5" t="n">
        <v>3735.7</v>
      </c>
      <c r="J2453" s="5" t="inlineStr">
        <is>
          <t>Western Station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Western Station</t>
        </is>
      </c>
      <c r="D2454" s="5" t="inlineStr">
        <is>
          <t>128</t>
        </is>
      </c>
      <c r="E2454" s="5" t="inlineStr">
        <is>
          <t>**Brandon Williams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$1645.00 exceeds $700 threshold. Description: 'Rent'. Requires VP approval.</t>
        </is>
      </c>
      <c r="I2454" s="5" t="n">
        <v>1645</v>
      </c>
      <c r="J2454" s="5" t="inlineStr">
        <is>
          <t>Western Station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Western Station</t>
        </is>
      </c>
      <c r="D2455" s="5" t="inlineStr">
        <is>
          <t>128</t>
        </is>
      </c>
      <c r="E2455" s="5" t="inlineStr">
        <is>
          <t>**Brandon Williams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$1667.85 exceeds $700 threshold. Description: 'Payment'. Requires VP approval.</t>
        </is>
      </c>
      <c r="I2455" s="5" t="n">
        <v>1667.85</v>
      </c>
      <c r="J2455" s="5" t="inlineStr">
        <is>
          <t>Western Station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Western Station</t>
        </is>
      </c>
      <c r="D2456" s="5" t="inlineStr">
        <is>
          <t>129</t>
        </is>
      </c>
      <c r="E2456" s="5" t="inlineStr">
        <is>
          <t>John Wright</t>
        </is>
      </c>
      <c r="F2456" s="5" t="inlineStr">
        <is>
          <t>Missing Lease</t>
        </is>
      </c>
      <c r="G2456" s="5" t="inlineStr">
        <is>
          <t>HIGH</t>
        </is>
      </c>
      <c r="H2456" s="5" t="inlineStr">
        <is>
          <t>$3807.70 net credit posted but no lease record found for Unit 129 at Western Station. Cannot verify authorization.</t>
        </is>
      </c>
      <c r="I2456" s="5" t="n">
        <v>3807.7</v>
      </c>
      <c r="J2456" s="5" t="inlineStr">
        <is>
          <t>Western Station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Western Station</t>
        </is>
      </c>
      <c r="D2457" s="5" t="inlineStr">
        <is>
          <t>129</t>
        </is>
      </c>
      <c r="E2457" s="5" t="inlineStr">
        <is>
          <t>John Wright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$1615.00 exceeds $700 threshold. Description: 'Rent'. Requires VP approval.</t>
        </is>
      </c>
      <c r="I2457" s="5" t="n">
        <v>1615</v>
      </c>
      <c r="J2457" s="5" t="inlineStr">
        <is>
          <t>Western Station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Western Station</t>
        </is>
      </c>
      <c r="D2458" s="5" t="inlineStr">
        <is>
          <t>129</t>
        </is>
      </c>
      <c r="E2458" s="5" t="inlineStr">
        <is>
          <t>John Wright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$1903.85 exceeds $700 threshold. Description: 'Payment'. Requires VP approval.</t>
        </is>
      </c>
      <c r="I2458" s="5" t="n">
        <v>1903.85</v>
      </c>
      <c r="J2458" s="5" t="inlineStr">
        <is>
          <t>Western Station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Western Station</t>
        </is>
      </c>
      <c r="D2459" s="5" t="inlineStr">
        <is>
          <t>130</t>
        </is>
      </c>
      <c r="E2459" s="5" t="inlineStr">
        <is>
          <t>**Jennifer Barriga Mejia, Gilberto Mejia</t>
        </is>
      </c>
      <c r="F2459" s="5" t="inlineStr">
        <is>
          <t>Missing Lease</t>
        </is>
      </c>
      <c r="G2459" s="5" t="inlineStr">
        <is>
          <t>HIGH</t>
        </is>
      </c>
      <c r="H2459" s="5" t="inlineStr">
        <is>
          <t>$1638.55 net credit posted but no lease record found for Unit 130 at Western Station. Cannot verify authorization.</t>
        </is>
      </c>
      <c r="I2459" s="5" t="n">
        <v>1638.55</v>
      </c>
      <c r="J2459" s="5" t="inlineStr">
        <is>
          <t>Western Station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Western Station</t>
        </is>
      </c>
      <c r="D2460" s="5" t="inlineStr">
        <is>
          <t>130</t>
        </is>
      </c>
      <c r="E2460" s="5" t="inlineStr">
        <is>
          <t>**Jennifer Barriga Mejia, Gilberto Mejia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$1225.00 exceeds $700 threshold. Description: 'Rent'. Requires VP approval.</t>
        </is>
      </c>
      <c r="I2460" s="5" t="n">
        <v>1225</v>
      </c>
      <c r="J2460" s="5" t="inlineStr">
        <is>
          <t>Western Station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Western Station</t>
        </is>
      </c>
      <c r="D2461" s="5" t="inlineStr">
        <is>
          <t>131</t>
        </is>
      </c>
      <c r="E2461" s="5" t="inlineStr">
        <is>
          <t>Lei Johnson</t>
        </is>
      </c>
      <c r="F2461" s="5" t="inlineStr">
        <is>
          <t>Missing Lease</t>
        </is>
      </c>
      <c r="G2461" s="5" t="inlineStr">
        <is>
          <t>HIGH</t>
        </is>
      </c>
      <c r="H2461" s="5" t="inlineStr">
        <is>
          <t>$2659.84 net credit posted but no lease record found for Unit 131 at Western Station. Cannot verify authorization.</t>
        </is>
      </c>
      <c r="I2461" s="5" t="n">
        <v>2659.84</v>
      </c>
      <c r="J2461" s="5" t="inlineStr">
        <is>
          <t>Western Station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Western Station</t>
        </is>
      </c>
      <c r="D2462" s="5" t="inlineStr">
        <is>
          <t>131</t>
        </is>
      </c>
      <c r="E2462" s="5" t="inlineStr">
        <is>
          <t>Lei Johnson</t>
        </is>
      </c>
      <c r="F2462" s="5" t="inlineStr">
        <is>
          <t>Recurring Concession &gt;$700</t>
        </is>
      </c>
      <c r="G2462" s="5" t="inlineStr">
        <is>
          <t>CRITICAL</t>
        </is>
      </c>
      <c r="H2462" s="5" t="inlineStr">
        <is>
          <t>Single credit of $1125.00 exceeds $700 threshold. Description: 'Rent'. Requires VP approval.</t>
        </is>
      </c>
      <c r="I2462" s="5" t="n">
        <v>1125</v>
      </c>
      <c r="J2462" s="5" t="inlineStr">
        <is>
          <t>Western Station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Western Station</t>
        </is>
      </c>
      <c r="D2463" s="5" t="inlineStr">
        <is>
          <t>131</t>
        </is>
      </c>
      <c r="E2463" s="5" t="inlineStr">
        <is>
          <t>Lei Johnson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$1130.00 exceeds $700 threshold. Description: 'Payment'. Requires VP approval.</t>
        </is>
      </c>
      <c r="I2463" s="5" t="n">
        <v>1130</v>
      </c>
      <c r="J2463" s="5" t="inlineStr">
        <is>
          <t>Western Station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Western Station</t>
        </is>
      </c>
      <c r="D2464" s="5" t="inlineStr">
        <is>
          <t>132</t>
        </is>
      </c>
      <c r="E2464" s="5" t="inlineStr">
        <is>
          <t>Donna Laymance</t>
        </is>
      </c>
      <c r="F2464" s="5" t="inlineStr">
        <is>
          <t>Missing Lease</t>
        </is>
      </c>
      <c r="G2464" s="5" t="inlineStr">
        <is>
          <t>HIGH</t>
        </is>
      </c>
      <c r="H2464" s="5" t="inlineStr">
        <is>
          <t>$3485.70 net credit posted but no lease record found for Unit 132 at Western Station. Cannot verify authorization.</t>
        </is>
      </c>
      <c r="I2464" s="5" t="n">
        <v>3485.7</v>
      </c>
      <c r="J2464" s="5" t="inlineStr">
        <is>
          <t>Western Station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Western Station</t>
        </is>
      </c>
      <c r="D2465" s="5" t="inlineStr">
        <is>
          <t>132</t>
        </is>
      </c>
      <c r="E2465" s="5" t="inlineStr">
        <is>
          <t>Donna Laymance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$1545.00 exceeds $700 threshold. Description: 'Rent'. Requires VP approval.</t>
        </is>
      </c>
      <c r="I2465" s="5" t="n">
        <v>1545</v>
      </c>
      <c r="J2465" s="5" t="inlineStr">
        <is>
          <t>Western Station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Western Station</t>
        </is>
      </c>
      <c r="D2466" s="5" t="inlineStr">
        <is>
          <t>132</t>
        </is>
      </c>
      <c r="E2466" s="5" t="inlineStr">
        <is>
          <t>Donna Laymance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$1742.85 exceeds $700 threshold. Description: 'Payment'. Requires VP approval.</t>
        </is>
      </c>
      <c r="I2466" s="5" t="n">
        <v>1742.85</v>
      </c>
      <c r="J2466" s="5" t="inlineStr">
        <is>
          <t>Western Station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Western Station</t>
        </is>
      </c>
      <c r="D2467" s="5" t="inlineStr">
        <is>
          <t>133</t>
        </is>
      </c>
      <c r="E2467" s="5" t="inlineStr">
        <is>
          <t>James Pogue, Estella Pogue</t>
        </is>
      </c>
      <c r="F2467" s="5" t="inlineStr">
        <is>
          <t>Missing Lease</t>
        </is>
      </c>
      <c r="G2467" s="5" t="inlineStr">
        <is>
          <t>HIGH</t>
        </is>
      </c>
      <c r="H2467" s="5" t="inlineStr">
        <is>
          <t>$3223.96 net credit posted but no lease record found for Unit 133 at Western Station. Cannot verify authorization.</t>
        </is>
      </c>
      <c r="I2467" s="5" t="n">
        <v>3223.96</v>
      </c>
      <c r="J2467" s="5" t="inlineStr">
        <is>
          <t>Western Station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Western Station</t>
        </is>
      </c>
      <c r="D2468" s="5" t="inlineStr">
        <is>
          <t>133</t>
        </is>
      </c>
      <c r="E2468" s="5" t="inlineStr">
        <is>
          <t>James Pogue, Estella Pogue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$1395.00 exceeds $700 threshold. Description: 'Rent'. Requires VP approval.</t>
        </is>
      </c>
      <c r="I2468" s="5" t="n">
        <v>1395</v>
      </c>
      <c r="J2468" s="5" t="inlineStr">
        <is>
          <t>Western Station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Western Station</t>
        </is>
      </c>
      <c r="D2469" s="5" t="inlineStr">
        <is>
          <t>133</t>
        </is>
      </c>
      <c r="E2469" s="5" t="inlineStr">
        <is>
          <t>James Pogue, Estella Pogue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$1611.98 exceeds $700 threshold. Description: 'Payment'. Requires VP approval.</t>
        </is>
      </c>
      <c r="I2469" s="5" t="n">
        <v>1611.98</v>
      </c>
      <c r="J2469" s="5" t="inlineStr">
        <is>
          <t>Western Station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Western Station</t>
        </is>
      </c>
      <c r="D2470" s="5" t="inlineStr">
        <is>
          <t>134</t>
        </is>
      </c>
      <c r="E2470" s="5" t="inlineStr">
        <is>
          <t>Kathy Crundall</t>
        </is>
      </c>
      <c r="F2470" s="5" t="inlineStr">
        <is>
          <t>Missing Lease</t>
        </is>
      </c>
      <c r="G2470" s="5" t="inlineStr">
        <is>
          <t>HIGH</t>
        </is>
      </c>
      <c r="H2470" s="5" t="inlineStr">
        <is>
          <t>$4265.78 net credit posted but no lease record found for Unit 134 at Western Station. Cannot verify authorization.</t>
        </is>
      </c>
      <c r="I2470" s="5" t="n">
        <v>4265.78</v>
      </c>
      <c r="J2470" s="5" t="inlineStr">
        <is>
          <t>Western Station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134</t>
        </is>
      </c>
      <c r="E2471" s="5" t="inlineStr">
        <is>
          <t>Kathy Crundall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$2790.00 exceeds $700 threshold. Description: 'Accelerated rent'. Requires VP approval.</t>
        </is>
      </c>
      <c r="I2471" s="5" t="n">
        <v>2790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Western Station</t>
        </is>
      </c>
      <c r="D2472" s="5" t="inlineStr">
        <is>
          <t>134</t>
        </is>
      </c>
      <c r="E2472" s="5" t="inlineStr">
        <is>
          <t>Kathy Crundall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$1185.75 exceeds $700 threshold. Description: 'Insufficient Notice Penalty (Reletting Fee)'. Requires VP approval.</t>
        </is>
      </c>
      <c r="I2472" s="5" t="n">
        <v>1185.75</v>
      </c>
      <c r="J2472" s="5" t="inlineStr">
        <is>
          <t>Western Station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Western Station</t>
        </is>
      </c>
      <c r="D2473" s="5" t="inlineStr">
        <is>
          <t>134</t>
        </is>
      </c>
      <c r="E2473" s="5" t="inlineStr">
        <is>
          <t>Kathy Crundall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$1500.00 exceeds $700 threshold. Description: 'Lease Termination Fee'. Requires VP approval.</t>
        </is>
      </c>
      <c r="I2473" s="5" t="n">
        <v>1500</v>
      </c>
      <c r="J2473" s="5" t="inlineStr">
        <is>
          <t>Western Station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Western Station</t>
        </is>
      </c>
      <c r="D2474" s="5" t="inlineStr">
        <is>
          <t>134</t>
        </is>
      </c>
      <c r="E2474" s="5" t="inlineStr">
        <is>
          <t>Kathy Crundall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$1395.00 exceeds $700 threshold. Description: 'Rent'. Requires VP approval.</t>
        </is>
      </c>
      <c r="I2474" s="5" t="n">
        <v>1395</v>
      </c>
      <c r="J2474" s="5" t="inlineStr">
        <is>
          <t>Western Station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Western Station</t>
        </is>
      </c>
      <c r="D2475" s="5" t="inlineStr">
        <is>
          <t>135</t>
        </is>
      </c>
      <c r="E2475" s="5" t="inlineStr">
        <is>
          <t>Apolonia Morales</t>
        </is>
      </c>
      <c r="F2475" s="5" t="inlineStr">
        <is>
          <t>Missing Lease</t>
        </is>
      </c>
      <c r="G2475" s="5" t="inlineStr">
        <is>
          <t>HIGH</t>
        </is>
      </c>
      <c r="H2475" s="5" t="inlineStr">
        <is>
          <t>$2066.51 net credit posted but no lease record found for Unit 135 at Western Station. Cannot verify authorization.</t>
        </is>
      </c>
      <c r="I2475" s="5" t="n">
        <v>2066.51</v>
      </c>
      <c r="J2475" s="5" t="inlineStr">
        <is>
          <t>Western Station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Western Station</t>
        </is>
      </c>
      <c r="D2476" s="5" t="inlineStr">
        <is>
          <t>135</t>
        </is>
      </c>
      <c r="E2476" s="5" t="inlineStr">
        <is>
          <t>Apolonia Morales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$1545.00 exceeds $700 threshold. Description: 'Rent'. Requires VP approval.</t>
        </is>
      </c>
      <c r="I2476" s="5" t="n">
        <v>1545</v>
      </c>
      <c r="J2476" s="5" t="inlineStr">
        <is>
          <t>Western Station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136</t>
        </is>
      </c>
      <c r="E2477" s="5" t="inlineStr">
        <is>
          <t>Joan Gikundiro, Chris Rutagengwa</t>
        </is>
      </c>
      <c r="F2477" s="5" t="inlineStr">
        <is>
          <t>Missing Lease</t>
        </is>
      </c>
      <c r="G2477" s="5" t="inlineStr">
        <is>
          <t>HIGH</t>
        </is>
      </c>
      <c r="H2477" s="5" t="inlineStr">
        <is>
          <t>$3259.10 net credit posted but no lease record found for Unit 136 at Western Station. Cannot verify authorization.</t>
        </is>
      </c>
      <c r="I2477" s="5" t="n">
        <v>3259.1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Western Station</t>
        </is>
      </c>
      <c r="D2478" s="5" t="inlineStr">
        <is>
          <t>136</t>
        </is>
      </c>
      <c r="E2478" s="5" t="inlineStr">
        <is>
          <t>Joan Gikundiro, Chris Rutagengwa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$1350.00 exceeds $700 threshold. Description: 'Rent'. Requires VP approval.</t>
        </is>
      </c>
      <c r="I2478" s="5" t="n">
        <v>1350</v>
      </c>
      <c r="J2478" s="5" t="inlineStr">
        <is>
          <t>Western Station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Western Station</t>
        </is>
      </c>
      <c r="D2479" s="5" t="inlineStr">
        <is>
          <t>136</t>
        </is>
      </c>
      <c r="E2479" s="5" t="inlineStr">
        <is>
          <t>Joan Gikundiro, Chris Rutagengwa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$1629.55 exceeds $700 threshold. Description: 'Payment'. Requires VP approval.</t>
        </is>
      </c>
      <c r="I2479" s="5" t="n">
        <v>1629.55</v>
      </c>
      <c r="J2479" s="5" t="inlineStr">
        <is>
          <t>Western Station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Western Station</t>
        </is>
      </c>
      <c r="D2480" s="5" t="inlineStr">
        <is>
          <t>137</t>
        </is>
      </c>
      <c r="E2480" s="5" t="inlineStr">
        <is>
          <t>Sebahstian Cadiz Resto</t>
        </is>
      </c>
      <c r="F2480" s="5" t="inlineStr">
        <is>
          <t>Missing Lease</t>
        </is>
      </c>
      <c r="G2480" s="5" t="inlineStr">
        <is>
          <t>HIGH</t>
        </is>
      </c>
      <c r="H2480" s="5" t="inlineStr">
        <is>
          <t>$2627.68 net credit posted but no lease record found for Unit 137 at Western Station. Cannot verify authorization.</t>
        </is>
      </c>
      <c r="I2480" s="5" t="n">
        <v>2627.68</v>
      </c>
      <c r="J2480" s="5" t="inlineStr">
        <is>
          <t>Western Station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Western Station</t>
        </is>
      </c>
      <c r="D2481" s="5" t="inlineStr">
        <is>
          <t>137</t>
        </is>
      </c>
      <c r="E2481" s="5" t="inlineStr">
        <is>
          <t>Sebahstian Cadiz Resto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$1125.00 exceeds $700 threshold. Description: 'Rent'. Requires VP approval.</t>
        </is>
      </c>
      <c r="I2481" s="5" t="n">
        <v>1125</v>
      </c>
      <c r="J2481" s="5" t="inlineStr">
        <is>
          <t>Western Station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Western Station</t>
        </is>
      </c>
      <c r="D2482" s="5" t="inlineStr">
        <is>
          <t>137</t>
        </is>
      </c>
      <c r="E2482" s="5" t="inlineStr">
        <is>
          <t>Sebahstian Cadiz Resto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$1113.84 exceeds $700 threshold. Description: 'Payment'. Requires VP approval.</t>
        </is>
      </c>
      <c r="I2482" s="5" t="n">
        <v>1113.84</v>
      </c>
      <c r="J2482" s="5" t="inlineStr">
        <is>
          <t>Western Station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Western Station</t>
        </is>
      </c>
      <c r="D2483" s="5" t="inlineStr">
        <is>
          <t>138</t>
        </is>
      </c>
      <c r="E2483" s="5" t="inlineStr">
        <is>
          <t>Rhonda Wolverton</t>
        </is>
      </c>
      <c r="F2483" s="5" t="inlineStr">
        <is>
          <t>Missing Lease</t>
        </is>
      </c>
      <c r="G2483" s="5" t="inlineStr">
        <is>
          <t>HIGH</t>
        </is>
      </c>
      <c r="H2483" s="5" t="inlineStr">
        <is>
          <t>$3174.54 net credit posted but no lease record found for Unit 138 at Western Station. Cannot verify authorization.</t>
        </is>
      </c>
      <c r="I2483" s="5" t="n">
        <v>3174.54</v>
      </c>
      <c r="J2483" s="5" t="inlineStr">
        <is>
          <t>Western Station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Western Station</t>
        </is>
      </c>
      <c r="D2484" s="5" t="inlineStr">
        <is>
          <t>138</t>
        </is>
      </c>
      <c r="E2484" s="5" t="inlineStr">
        <is>
          <t>Rhonda Wolverton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$1395.00 exceeds $700 threshold. Description: 'Rent'. Requires VP approval.</t>
        </is>
      </c>
      <c r="I2484" s="5" t="n">
        <v>1395</v>
      </c>
      <c r="J2484" s="5" t="inlineStr">
        <is>
          <t>Western Station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Western Station</t>
        </is>
      </c>
      <c r="D2485" s="5" t="inlineStr">
        <is>
          <t>138</t>
        </is>
      </c>
      <c r="E2485" s="5" t="inlineStr">
        <is>
          <t>Rhonda Wolverton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$1587.27 exceeds $700 threshold. Description: 'Payment'. Requires VP approval.</t>
        </is>
      </c>
      <c r="I2485" s="5" t="n">
        <v>1587.27</v>
      </c>
      <c r="J2485" s="5" t="inlineStr">
        <is>
          <t>Western Station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Western Station</t>
        </is>
      </c>
      <c r="D2486" s="5" t="inlineStr">
        <is>
          <t>139</t>
        </is>
      </c>
      <c r="E2486" s="5" t="inlineStr">
        <is>
          <t>Jorge Tubens</t>
        </is>
      </c>
      <c r="F2486" s="5" t="inlineStr">
        <is>
          <t>Missing Lease</t>
        </is>
      </c>
      <c r="G2486" s="5" t="inlineStr">
        <is>
          <t>HIGH</t>
        </is>
      </c>
      <c r="H2486" s="5" t="inlineStr">
        <is>
          <t>$1632.27 net credit posted but no lease record found for Unit 139 at Western Station. Cannot verify authorization.</t>
        </is>
      </c>
      <c r="I2486" s="5" t="n">
        <v>1632.27</v>
      </c>
      <c r="J2486" s="5" t="inlineStr">
        <is>
          <t>Western Station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Western Station</t>
        </is>
      </c>
      <c r="D2487" s="5" t="inlineStr">
        <is>
          <t>139</t>
        </is>
      </c>
      <c r="E2487" s="5" t="inlineStr">
        <is>
          <t>Jorge Tubens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$1415.00 exceeds $700 threshold. Description: 'Rent'. Requires VP approval.</t>
        </is>
      </c>
      <c r="I2487" s="5" t="n">
        <v>1415</v>
      </c>
      <c r="J2487" s="5" t="inlineStr">
        <is>
          <t>Western Station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Western Station</t>
        </is>
      </c>
      <c r="D2488" s="5" t="inlineStr">
        <is>
          <t>140</t>
        </is>
      </c>
      <c r="E2488" s="5" t="inlineStr">
        <is>
          <t>Donovan King</t>
        </is>
      </c>
      <c r="F2488" s="5" t="inlineStr">
        <is>
          <t>Missing Lease</t>
        </is>
      </c>
      <c r="G2488" s="5" t="inlineStr">
        <is>
          <t>HIGH</t>
        </is>
      </c>
      <c r="H2488" s="5" t="inlineStr">
        <is>
          <t>$3009.68 net credit posted but no lease record found for Unit 140 at Western Station. Cannot verify authorization.</t>
        </is>
      </c>
      <c r="I2488" s="5" t="n">
        <v>3009.68</v>
      </c>
      <c r="J2488" s="5" t="inlineStr">
        <is>
          <t>Western Station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Western Station</t>
        </is>
      </c>
      <c r="D2489" s="5" t="inlineStr">
        <is>
          <t>140</t>
        </is>
      </c>
      <c r="E2489" s="5" t="inlineStr">
        <is>
          <t>Donovan King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$1275.00 exceeds $700 threshold. Description: 'Rent'. Requires VP approval.</t>
        </is>
      </c>
      <c r="I2489" s="5" t="n">
        <v>1275</v>
      </c>
      <c r="J2489" s="5" t="inlineStr">
        <is>
          <t>Western Station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Western Station</t>
        </is>
      </c>
      <c r="D2490" s="5" t="inlineStr">
        <is>
          <t>140</t>
        </is>
      </c>
      <c r="E2490" s="5" t="inlineStr">
        <is>
          <t>Donovan King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$1504.84 exceeds $700 threshold. Description: 'Payment'. Requires VP approval.</t>
        </is>
      </c>
      <c r="I2490" s="5" t="n">
        <v>1504.84</v>
      </c>
      <c r="J2490" s="5" t="inlineStr">
        <is>
          <t>Western Station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Western Station</t>
        </is>
      </c>
      <c r="D2491" s="5" t="inlineStr">
        <is>
          <t>141</t>
        </is>
      </c>
      <c r="E2491" s="5" t="inlineStr">
        <is>
          <t>Elias Hernandez Cardenas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$1125.00 exceeds $700 threshold. Description: 'Rent'. Requires VP approval.</t>
        </is>
      </c>
      <c r="I2491" s="5" t="n">
        <v>1125</v>
      </c>
      <c r="J2491" s="5" t="inlineStr">
        <is>
          <t>Western Station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Western Station</t>
        </is>
      </c>
      <c r="D2492" s="5" t="inlineStr">
        <is>
          <t>141</t>
        </is>
      </c>
      <c r="E2492" s="5" t="inlineStr">
        <is>
          <t>Elias Hernandez Cardenas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$1000.00 exceeds $700 threshold. Description: 'Payment'. Requires VP approval.</t>
        </is>
      </c>
      <c r="I2492" s="5" t="n">
        <v>1000</v>
      </c>
      <c r="J2492" s="5" t="inlineStr">
        <is>
          <t>Western Station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Western Station</t>
        </is>
      </c>
      <c r="D2493" s="5" t="inlineStr">
        <is>
          <t>142</t>
        </is>
      </c>
      <c r="E2493" s="5" t="inlineStr">
        <is>
          <t>**Desmond Bhatti</t>
        </is>
      </c>
      <c r="F2493" s="5" t="inlineStr">
        <is>
          <t>Missing Lease</t>
        </is>
      </c>
      <c r="G2493" s="5" t="inlineStr">
        <is>
          <t>HIGH</t>
        </is>
      </c>
      <c r="H2493" s="5" t="inlineStr">
        <is>
          <t>$3517.70 net credit posted but no lease record found for Unit 142 at Western Station. Cannot verify authorization.</t>
        </is>
      </c>
      <c r="I2493" s="5" t="n">
        <v>3517.7</v>
      </c>
      <c r="J2493" s="5" t="inlineStr">
        <is>
          <t>Western Station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Western Station</t>
        </is>
      </c>
      <c r="D2494" s="5" t="inlineStr">
        <is>
          <t>142</t>
        </is>
      </c>
      <c r="E2494" s="5" t="inlineStr">
        <is>
          <t>**Desmond Bhatti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$1545.00 exceeds $700 threshold. Description: 'Rent'. Requires VP approval.</t>
        </is>
      </c>
      <c r="I2494" s="5" t="n">
        <v>1545</v>
      </c>
      <c r="J2494" s="5" t="inlineStr">
        <is>
          <t>Western Station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Western Station</t>
        </is>
      </c>
      <c r="D2495" s="5" t="inlineStr">
        <is>
          <t>142</t>
        </is>
      </c>
      <c r="E2495" s="5" t="inlineStr">
        <is>
          <t>**Desmond Bhatti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$1558.85 exceeds $700 threshold. Description: 'Payment'. Requires VP approval.</t>
        </is>
      </c>
      <c r="I2495" s="5" t="n">
        <v>1558.85</v>
      </c>
      <c r="J2495" s="5" t="inlineStr">
        <is>
          <t>Western Station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Western Station</t>
        </is>
      </c>
      <c r="D2496" s="5" t="inlineStr">
        <is>
          <t>143</t>
        </is>
      </c>
      <c r="E2496" s="5" t="inlineStr">
        <is>
          <t>**Larry Garrett</t>
        </is>
      </c>
      <c r="F2496" s="5" t="inlineStr">
        <is>
          <t>Missing Lease</t>
        </is>
      </c>
      <c r="G2496" s="5" t="inlineStr">
        <is>
          <t>HIGH</t>
        </is>
      </c>
      <c r="H2496" s="5" t="inlineStr">
        <is>
          <t>$3267.14 net credit posted but no lease record found for Unit 143 at Western Station. Cannot verify authorization.</t>
        </is>
      </c>
      <c r="I2496" s="5" t="n">
        <v>3267.14</v>
      </c>
      <c r="J2496" s="5" t="inlineStr">
        <is>
          <t>Western Station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Western Station</t>
        </is>
      </c>
      <c r="D2497" s="5" t="inlineStr">
        <is>
          <t>143</t>
        </is>
      </c>
      <c r="E2497" s="5" t="inlineStr">
        <is>
          <t>**Larry Garrett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$1545.00 exceeds $700 threshold. Description: 'Rent'. Requires VP approval.</t>
        </is>
      </c>
      <c r="I2497" s="5" t="n">
        <v>1545</v>
      </c>
      <c r="J2497" s="5" t="inlineStr">
        <is>
          <t>Western Station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Western Station</t>
        </is>
      </c>
      <c r="D2498" s="5" t="inlineStr">
        <is>
          <t>143</t>
        </is>
      </c>
      <c r="E2498" s="5" t="inlineStr">
        <is>
          <t>**Larry Garrett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$1324.29 exceeds $700 threshold. Description: 'Payment'. Requires VP approval.</t>
        </is>
      </c>
      <c r="I2498" s="5" t="n">
        <v>1324.29</v>
      </c>
      <c r="J2498" s="5" t="inlineStr">
        <is>
          <t>Western Station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Western Station</t>
        </is>
      </c>
      <c r="D2499" s="5" t="inlineStr">
        <is>
          <t>144</t>
        </is>
      </c>
      <c r="E2499" s="5" t="inlineStr">
        <is>
          <t>Anthony Sterler</t>
        </is>
      </c>
      <c r="F2499" s="5" t="inlineStr">
        <is>
          <t>Missing Lease</t>
        </is>
      </c>
      <c r="G2499" s="5" t="inlineStr">
        <is>
          <t>HIGH</t>
        </is>
      </c>
      <c r="H2499" s="5" t="inlineStr">
        <is>
          <t>$1527.68 net credit posted but no lease record found for Unit 144 at Western Station. Cannot verify authorization.</t>
        </is>
      </c>
      <c r="I2499" s="5" t="n">
        <v>1527.68</v>
      </c>
      <c r="J2499" s="5" t="inlineStr">
        <is>
          <t>Western Station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144</t>
        </is>
      </c>
      <c r="E2500" s="5" t="inlineStr">
        <is>
          <t>Anthony Sterler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$1125.00 exceeds $700 threshold. Description: 'Rent'. Requires VP approval.</t>
        </is>
      </c>
      <c r="I2500" s="5" t="n">
        <v>1125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145</t>
        </is>
      </c>
      <c r="E2501" s="5" t="inlineStr">
        <is>
          <t>Ty Barnes, Abigail Powell</t>
        </is>
      </c>
      <c r="F2501" s="5" t="inlineStr">
        <is>
          <t>Missing Lease</t>
        </is>
      </c>
      <c r="G2501" s="5" t="inlineStr">
        <is>
          <t>HIGH</t>
        </is>
      </c>
      <c r="H2501" s="5" t="inlineStr">
        <is>
          <t>$2616.05 net credit posted but no lease record found for Unit 145 at Western Station. Cannot verify authorization.</t>
        </is>
      </c>
      <c r="I2501" s="5" t="n">
        <v>2616.05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Western Station</t>
        </is>
      </c>
      <c r="D2502" s="5" t="inlineStr">
        <is>
          <t>145</t>
        </is>
      </c>
      <c r="E2502" s="5" t="inlineStr">
        <is>
          <t>Ty Barnes, Abigail Powell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$1125.00 exceeds $700 threshold. Description: 'Rent'. Requires VP approval.</t>
        </is>
      </c>
      <c r="I2502" s="5" t="n">
        <v>1125</v>
      </c>
      <c r="J2502" s="5" t="inlineStr">
        <is>
          <t>Western Station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145</t>
        </is>
      </c>
      <c r="E2503" s="5" t="inlineStr">
        <is>
          <t>Ty Barnes, Abigail Powell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$1185.00 exceeds $700 threshold. Description: 'Payment'. Requires VP approval.</t>
        </is>
      </c>
      <c r="I2503" s="5" t="n">
        <v>1185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Western Station</t>
        </is>
      </c>
      <c r="D2504" s="5" t="inlineStr">
        <is>
          <t>146</t>
        </is>
      </c>
      <c r="E2504" s="5" t="inlineStr">
        <is>
          <t>Randy Farr</t>
        </is>
      </c>
      <c r="F2504" s="5" t="inlineStr">
        <is>
          <t>Missing Lease</t>
        </is>
      </c>
      <c r="G2504" s="5" t="inlineStr">
        <is>
          <t>HIGH</t>
        </is>
      </c>
      <c r="H2504" s="5" t="inlineStr">
        <is>
          <t>$2008.58 net credit posted but no lease record found for Unit 146 at Western Station. Cannot verify authorization.</t>
        </is>
      </c>
      <c r="I2504" s="5" t="n">
        <v>2008.58</v>
      </c>
      <c r="J2504" s="5" t="inlineStr">
        <is>
          <t>Western Station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Western Station</t>
        </is>
      </c>
      <c r="D2505" s="5" t="inlineStr">
        <is>
          <t>146</t>
        </is>
      </c>
      <c r="E2505" s="5" t="inlineStr">
        <is>
          <t>Randy Farr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$1695.00 exceeds $700 threshold. Description: 'Rent - Charge (invoice)'. Requires VP approval.</t>
        </is>
      </c>
      <c r="I2505" s="5" t="n">
        <v>1695</v>
      </c>
      <c r="J2505" s="5" t="inlineStr">
        <is>
          <t>Western Station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Western Station</t>
        </is>
      </c>
      <c r="D2506" s="5" t="inlineStr">
        <is>
          <t>147</t>
        </is>
      </c>
      <c r="E2506" s="5" t="inlineStr">
        <is>
          <t>Nicole Quirke</t>
        </is>
      </c>
      <c r="F2506" s="5" t="inlineStr">
        <is>
          <t>Missing Lease</t>
        </is>
      </c>
      <c r="G2506" s="5" t="inlineStr">
        <is>
          <t>HIGH</t>
        </is>
      </c>
      <c r="H2506" s="5" t="inlineStr">
        <is>
          <t>$1701.54 net credit posted but no lease record found for Unit 147 at Western Station. Cannot verify authorization.</t>
        </is>
      </c>
      <c r="I2506" s="5" t="n">
        <v>1701.54</v>
      </c>
      <c r="J2506" s="5" t="inlineStr">
        <is>
          <t>Western Station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147</t>
        </is>
      </c>
      <c r="E2507" s="5" t="inlineStr">
        <is>
          <t>Nicole Quirke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$1465.00 exceeds $700 threshold. Description: 'Rent'. Requires VP approval.</t>
        </is>
      </c>
      <c r="I2507" s="5" t="n">
        <v>1465</v>
      </c>
      <c r="J2507" s="5" t="inlineStr">
        <is>
          <t>Western Station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Western Station</t>
        </is>
      </c>
      <c r="D2508" s="5" t="inlineStr">
        <is>
          <t>149</t>
        </is>
      </c>
      <c r="E2508" s="5" t="inlineStr">
        <is>
          <t>Oliver Rodriguez</t>
        </is>
      </c>
      <c r="F2508" s="5" t="inlineStr">
        <is>
          <t>Missing Lease</t>
        </is>
      </c>
      <c r="G2508" s="5" t="inlineStr">
        <is>
          <t>HIGH</t>
        </is>
      </c>
      <c r="H2508" s="5" t="inlineStr">
        <is>
          <t>$2859.68 net credit posted but no lease record found for Unit 149 at Western Station. Cannot verify authorization.</t>
        </is>
      </c>
      <c r="I2508" s="5" t="n">
        <v>2859.68</v>
      </c>
      <c r="J2508" s="5" t="inlineStr">
        <is>
          <t>Western Station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Western Station</t>
        </is>
      </c>
      <c r="D2509" s="5" t="inlineStr">
        <is>
          <t>149</t>
        </is>
      </c>
      <c r="E2509" s="5" t="inlineStr">
        <is>
          <t>Oliver Rodriguez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$1225.00 exceeds $700 threshold. Description: 'Rent'. Requires VP approval.</t>
        </is>
      </c>
      <c r="I2509" s="5" t="n">
        <v>1225</v>
      </c>
      <c r="J2509" s="5" t="inlineStr">
        <is>
          <t>Western Station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Western Station</t>
        </is>
      </c>
      <c r="D2510" s="5" t="inlineStr">
        <is>
          <t>149</t>
        </is>
      </c>
      <c r="E2510" s="5" t="inlineStr">
        <is>
          <t>Oliver Rodriguez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$1429.84 exceeds $700 threshold. Description: 'Payment'. Requires VP approval.</t>
        </is>
      </c>
      <c r="I2510" s="5" t="n">
        <v>1429.84</v>
      </c>
      <c r="J2510" s="5" t="inlineStr">
        <is>
          <t>Western Station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Western Station</t>
        </is>
      </c>
      <c r="D2511" s="5" t="inlineStr">
        <is>
          <t>150</t>
        </is>
      </c>
      <c r="E2511" s="5" t="inlineStr">
        <is>
          <t>Elisabet Morales</t>
        </is>
      </c>
      <c r="F2511" s="5" t="inlineStr">
        <is>
          <t>Missing Lease</t>
        </is>
      </c>
      <c r="G2511" s="5" t="inlineStr">
        <is>
          <t>HIGH</t>
        </is>
      </c>
      <c r="H2511" s="5" t="inlineStr">
        <is>
          <t>$1529.84 net credit posted but no lease record found for Unit 150 at Western Station. Cannot verify authorization.</t>
        </is>
      </c>
      <c r="I2511" s="5" t="n">
        <v>1529.84</v>
      </c>
      <c r="J2511" s="5" t="inlineStr">
        <is>
          <t>Western Station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Western Station</t>
        </is>
      </c>
      <c r="D2512" s="5" t="inlineStr">
        <is>
          <t>150</t>
        </is>
      </c>
      <c r="E2512" s="5" t="inlineStr">
        <is>
          <t>Elisabet Morales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$1325.00 exceeds $700 threshold. Description: 'Rent'. Requires VP approval.</t>
        </is>
      </c>
      <c r="I2512" s="5" t="n">
        <v>1325</v>
      </c>
      <c r="J2512" s="5" t="inlineStr">
        <is>
          <t>Western Station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Western Station</t>
        </is>
      </c>
      <c r="D2513" s="5" t="inlineStr">
        <is>
          <t>151</t>
        </is>
      </c>
      <c r="E2513" s="5" t="inlineStr">
        <is>
          <t>Tina Cox, Cynthia Kenner</t>
        </is>
      </c>
      <c r="F2513" s="5" t="inlineStr">
        <is>
          <t>Missing Lease</t>
        </is>
      </c>
      <c r="G2513" s="5" t="inlineStr">
        <is>
          <t>HIGH</t>
        </is>
      </c>
      <c r="H2513" s="5" t="inlineStr">
        <is>
          <t>$1479.26 net credit posted but no lease record found for Unit 151 at Western Station. Cannot verify authorization.</t>
        </is>
      </c>
      <c r="I2513" s="5" t="n">
        <v>1479.26</v>
      </c>
      <c r="J2513" s="5" t="inlineStr">
        <is>
          <t>Western Station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151</t>
        </is>
      </c>
      <c r="E2514" s="5" t="inlineStr">
        <is>
          <t>Tina Cox, Cynthia Kenner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$1225.00 exceeds $700 threshold. Description: 'Rent'. Requires VP approval.</t>
        </is>
      </c>
      <c r="I2514" s="5" t="n">
        <v>1225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Western Station</t>
        </is>
      </c>
      <c r="D2515" s="5" t="inlineStr">
        <is>
          <t>152</t>
        </is>
      </c>
      <c r="E2515" s="5" t="inlineStr">
        <is>
          <t>Raymond Carmin</t>
        </is>
      </c>
      <c r="F2515" s="5" t="inlineStr">
        <is>
          <t>Missing Lease</t>
        </is>
      </c>
      <c r="G2515" s="5" t="inlineStr">
        <is>
          <t>HIGH</t>
        </is>
      </c>
      <c r="H2515" s="5" t="inlineStr">
        <is>
          <t>$3309.68 net credit posted but no lease record found for Unit 152 at Western Station. Cannot verify authorization.</t>
        </is>
      </c>
      <c r="I2515" s="5" t="n">
        <v>3309.68</v>
      </c>
      <c r="J2515" s="5" t="inlineStr">
        <is>
          <t>Western Station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Western Station</t>
        </is>
      </c>
      <c r="D2516" s="5" t="inlineStr">
        <is>
          <t>152</t>
        </is>
      </c>
      <c r="E2516" s="5" t="inlineStr">
        <is>
          <t>Raymond Carmin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$1450.00 exceeds $700 threshold. Description: 'Rent - Charge (invoice)'. Requires VP approval.</t>
        </is>
      </c>
      <c r="I2516" s="5" t="n">
        <v>1450</v>
      </c>
      <c r="J2516" s="5" t="inlineStr">
        <is>
          <t>Western Station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Western Station</t>
        </is>
      </c>
      <c r="D2517" s="5" t="inlineStr">
        <is>
          <t>152</t>
        </is>
      </c>
      <c r="E2517" s="5" t="inlineStr">
        <is>
          <t>Raymond Carmin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$1654.84 exceeds $700 threshold. Description: 'Payment'. Requires VP approval.</t>
        </is>
      </c>
      <c r="I2517" s="5" t="n">
        <v>1654.84</v>
      </c>
      <c r="J2517" s="5" t="inlineStr">
        <is>
          <t>Western Station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153</t>
        </is>
      </c>
      <c r="E2518" s="5" t="inlineStr">
        <is>
          <t>Kenneth Vester</t>
        </is>
      </c>
      <c r="F2518" s="5" t="inlineStr">
        <is>
          <t>Missing Lease</t>
        </is>
      </c>
      <c r="G2518" s="5" t="inlineStr">
        <is>
          <t>HIGH</t>
        </is>
      </c>
      <c r="H2518" s="5" t="inlineStr">
        <is>
          <t>$3284.54 net credit posted but no lease record found for Unit 153 at Western Station. Cannot verify authorization.</t>
        </is>
      </c>
      <c r="I2518" s="5" t="n">
        <v>3284.54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Western Station</t>
        </is>
      </c>
      <c r="D2519" s="5" t="inlineStr">
        <is>
          <t>153</t>
        </is>
      </c>
      <c r="E2519" s="5" t="inlineStr">
        <is>
          <t>Kenneth Vester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$1450.00 exceeds $700 threshold. Description: 'Rent'. Requires VP approval.</t>
        </is>
      </c>
      <c r="I2519" s="5" t="n">
        <v>1450</v>
      </c>
      <c r="J2519" s="5" t="inlineStr">
        <is>
          <t>Western Station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Western Station</t>
        </is>
      </c>
      <c r="D2520" s="5" t="inlineStr">
        <is>
          <t>153</t>
        </is>
      </c>
      <c r="E2520" s="5" t="inlineStr">
        <is>
          <t>Kenneth Vester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$1642.27 exceeds $700 threshold. Description: 'Payment'. Requires VP approval.</t>
        </is>
      </c>
      <c r="I2520" s="5" t="n">
        <v>1642.27</v>
      </c>
      <c r="J2520" s="5" t="inlineStr">
        <is>
          <t>Western Station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Western Station</t>
        </is>
      </c>
      <c r="D2521" s="5" t="inlineStr">
        <is>
          <t>154</t>
        </is>
      </c>
      <c r="E2521" s="5" t="inlineStr">
        <is>
          <t>**Cesar Suarez</t>
        </is>
      </c>
      <c r="F2521" s="5" t="inlineStr">
        <is>
          <t>Missing Lease</t>
        </is>
      </c>
      <c r="G2521" s="5" t="inlineStr">
        <is>
          <t>HIGH</t>
        </is>
      </c>
      <c r="H2521" s="5" t="inlineStr">
        <is>
          <t>$3346.59 net credit posted but no lease record found for Unit 154 at Western Station. Cannot verify authorization.</t>
        </is>
      </c>
      <c r="I2521" s="5" t="n">
        <v>3346.59</v>
      </c>
      <c r="J2521" s="5" t="inlineStr">
        <is>
          <t>Western Station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Western Station</t>
        </is>
      </c>
      <c r="D2522" s="5" t="inlineStr">
        <is>
          <t>154</t>
        </is>
      </c>
      <c r="E2522" s="5" t="inlineStr">
        <is>
          <t>**Cesar Suarez</t>
        </is>
      </c>
      <c r="F2522" s="5" t="inlineStr">
        <is>
          <t>Recurring Concession &gt;$700</t>
        </is>
      </c>
      <c r="G2522" s="5" t="inlineStr">
        <is>
          <t>CRITICAL</t>
        </is>
      </c>
      <c r="H2522" s="5" t="inlineStr">
        <is>
          <t>Single credit of $2390.00 exceeds $700 threshold. Description: 'Insufficient Notice Penalty (Reletting Fee)'. Requires VP approval.</t>
        </is>
      </c>
      <c r="I2522" s="5" t="n">
        <v>2390</v>
      </c>
      <c r="J2522" s="5" t="inlineStr">
        <is>
          <t>Western Station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Western Station</t>
        </is>
      </c>
      <c r="D2523" s="5" t="inlineStr">
        <is>
          <t>154</t>
        </is>
      </c>
      <c r="E2523" s="5" t="inlineStr">
        <is>
          <t>**Cesar Suarez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$1355.75 exceeds $700 threshold. Description: 'Insufficient Notice Penalty (Reletting Fee)'. Requires VP approval.</t>
        </is>
      </c>
      <c r="I2523" s="5" t="n">
        <v>1355.75</v>
      </c>
      <c r="J2523" s="5" t="inlineStr">
        <is>
          <t>Western Station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Western Station</t>
        </is>
      </c>
      <c r="D2524" s="5" t="inlineStr">
        <is>
          <t>154</t>
        </is>
      </c>
      <c r="E2524" s="5" t="inlineStr">
        <is>
          <t>**Cesar Suarez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$1500.00 exceeds $700 threshold. Description: 'Lease Termination Fee'. Requires VP approval.</t>
        </is>
      </c>
      <c r="I2524" s="5" t="n">
        <v>1500</v>
      </c>
      <c r="J2524" s="5" t="inlineStr">
        <is>
          <t>Western Station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Western Station</t>
        </is>
      </c>
      <c r="D2525" s="5" t="inlineStr">
        <is>
          <t>154</t>
        </is>
      </c>
      <c r="E2525" s="5" t="inlineStr">
        <is>
          <t>**Cesar Suarez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$1395.00 exceeds $700 threshold. Description: 'Rent'. Requires VP approval.</t>
        </is>
      </c>
      <c r="I2525" s="5" t="n">
        <v>1395</v>
      </c>
      <c r="J2525" s="5" t="inlineStr">
        <is>
          <t>Western Station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Western Station</t>
        </is>
      </c>
      <c r="D2526" s="5" t="inlineStr">
        <is>
          <t>154</t>
        </is>
      </c>
      <c r="E2526" s="5" t="inlineStr">
        <is>
          <t>**Cesar Suarez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$720.00 exceeds $700 threshold. Description: 'Rent'. Requires VP approval.</t>
        </is>
      </c>
      <c r="I2526" s="5" t="n">
        <v>720</v>
      </c>
      <c r="J2526" s="5" t="inlineStr">
        <is>
          <t>Western Station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Western Station</t>
        </is>
      </c>
      <c r="D2527" s="5" t="inlineStr">
        <is>
          <t>155</t>
        </is>
      </c>
      <c r="E2527" s="5" t="inlineStr">
        <is>
          <t>**Erika Wray</t>
        </is>
      </c>
      <c r="F2527" s="5" t="inlineStr">
        <is>
          <t>Missing Lease</t>
        </is>
      </c>
      <c r="G2527" s="5" t="inlineStr">
        <is>
          <t>HIGH</t>
        </is>
      </c>
      <c r="H2527" s="5" t="inlineStr">
        <is>
          <t>$2852.34 net credit posted but no lease record found for Unit 155 at Western Station. Cannot verify authorization.</t>
        </is>
      </c>
      <c r="I2527" s="5" t="n">
        <v>2852.34</v>
      </c>
      <c r="J2527" s="5" t="inlineStr">
        <is>
          <t>Western Station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Western Station</t>
        </is>
      </c>
      <c r="D2528" s="5" t="inlineStr">
        <is>
          <t>155</t>
        </is>
      </c>
      <c r="E2528" s="5" t="inlineStr">
        <is>
          <t>**Erika Wray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$1325.00 exceeds $700 threshold. Description: 'Rent'. Requires VP approval.</t>
        </is>
      </c>
      <c r="I2528" s="5" t="n">
        <v>1325</v>
      </c>
      <c r="J2528" s="5" t="inlineStr">
        <is>
          <t>Western Station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Western Station</t>
        </is>
      </c>
      <c r="D2529" s="5" t="inlineStr">
        <is>
          <t>155</t>
        </is>
      </c>
      <c r="E2529" s="5" t="inlineStr">
        <is>
          <t>**Erika Wray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$1329.84 exceeds $700 threshold. Description: 'Payment'. Requires VP approval.</t>
        </is>
      </c>
      <c r="I2529" s="5" t="n">
        <v>1329.84</v>
      </c>
      <c r="J2529" s="5" t="inlineStr">
        <is>
          <t>Western Station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Western Station</t>
        </is>
      </c>
      <c r="D2530" s="5" t="inlineStr">
        <is>
          <t>155</t>
        </is>
      </c>
      <c r="E2530" s="5" t="inlineStr">
        <is>
          <t>**Erika Wray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$1180.00 exceeds $700 threshold. Description: 'Payment'. Requires VP approval.</t>
        </is>
      </c>
      <c r="I2530" s="5" t="n">
        <v>1180</v>
      </c>
      <c r="J2530" s="5" t="inlineStr">
        <is>
          <t>Western Station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Western Station</t>
        </is>
      </c>
      <c r="D2531" s="5" t="inlineStr">
        <is>
          <t>156</t>
        </is>
      </c>
      <c r="E2531" s="5" t="inlineStr">
        <is>
          <t>**Ketty Acosta</t>
        </is>
      </c>
      <c r="F2531" s="5" t="inlineStr">
        <is>
          <t>Missing Lease</t>
        </is>
      </c>
      <c r="G2531" s="5" t="inlineStr">
        <is>
          <t>HIGH</t>
        </is>
      </c>
      <c r="H2531" s="5" t="inlineStr">
        <is>
          <t>$2859.68 net credit posted but no lease record found for Unit 156 at Western Station. Cannot verify authorization.</t>
        </is>
      </c>
      <c r="I2531" s="5" t="n">
        <v>2859.68</v>
      </c>
      <c r="J2531" s="5" t="inlineStr">
        <is>
          <t>Western Station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Western Station</t>
        </is>
      </c>
      <c r="D2532" s="5" t="inlineStr">
        <is>
          <t>156</t>
        </is>
      </c>
      <c r="E2532" s="5" t="inlineStr">
        <is>
          <t>**Ketty Acosta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$1225.00 exceeds $700 threshold. Description: 'Rent'. Requires VP approval.</t>
        </is>
      </c>
      <c r="I2532" s="5" t="n">
        <v>1225</v>
      </c>
      <c r="J2532" s="5" t="inlineStr">
        <is>
          <t>Western Station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Western Station</t>
        </is>
      </c>
      <c r="D2533" s="5" t="inlineStr">
        <is>
          <t>156</t>
        </is>
      </c>
      <c r="E2533" s="5" t="inlineStr">
        <is>
          <t>**Ketty Acosta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$1229.84 exceeds $700 threshold. Description: 'Payment'. Requires VP approval.</t>
        </is>
      </c>
      <c r="I2533" s="5" t="n">
        <v>1229.84</v>
      </c>
      <c r="J2533" s="5" t="inlineStr">
        <is>
          <t>Western Station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Western Station</t>
        </is>
      </c>
      <c r="D2534" s="5" t="inlineStr">
        <is>
          <t>157</t>
        </is>
      </c>
      <c r="E2534" s="5" t="inlineStr">
        <is>
          <t>Duber Corcho Anaya, Erney Corcho Anaya</t>
        </is>
      </c>
      <c r="F2534" s="5" t="inlineStr">
        <is>
          <t>Missing Lease</t>
        </is>
      </c>
      <c r="G2534" s="5" t="inlineStr">
        <is>
          <t>HIGH</t>
        </is>
      </c>
      <c r="H2534" s="5" t="inlineStr">
        <is>
          <t>$2959.10 net credit posted but no lease record found for Unit 157 at Western Station. Cannot verify authorization.</t>
        </is>
      </c>
      <c r="I2534" s="5" t="n">
        <v>2959.1</v>
      </c>
      <c r="J2534" s="5" t="inlineStr">
        <is>
          <t>Western Station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Western Station</t>
        </is>
      </c>
      <c r="D2535" s="5" t="inlineStr">
        <is>
          <t>157</t>
        </is>
      </c>
      <c r="E2535" s="5" t="inlineStr">
        <is>
          <t>Duber Corcho Anaya, Erney Corcho Anaya</t>
        </is>
      </c>
      <c r="F2535" s="5" t="inlineStr">
        <is>
          <t>Recurring Concession &gt;$700</t>
        </is>
      </c>
      <c r="G2535" s="5" t="inlineStr">
        <is>
          <t>CRITICAL</t>
        </is>
      </c>
      <c r="H2535" s="5" t="inlineStr">
        <is>
          <t>Single credit of $1250.00 exceeds $700 threshold. Description: 'Rent'. Requires VP approval.</t>
        </is>
      </c>
      <c r="I2535" s="5" t="n">
        <v>1250</v>
      </c>
      <c r="J2535" s="5" t="inlineStr">
        <is>
          <t>Western Station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Western Station</t>
        </is>
      </c>
      <c r="D2536" s="5" t="inlineStr">
        <is>
          <t>157</t>
        </is>
      </c>
      <c r="E2536" s="5" t="inlineStr">
        <is>
          <t>Duber Corcho Anaya, Erney Corcho Anaya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$1479.55 exceeds $700 threshold. Description: 'Payment'. Requires VP approval.</t>
        </is>
      </c>
      <c r="I2536" s="5" t="n">
        <v>1479.55</v>
      </c>
      <c r="J2536" s="5" t="inlineStr">
        <is>
          <t>Western Station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Western Station</t>
        </is>
      </c>
      <c r="D2537" s="5" t="inlineStr">
        <is>
          <t>158</t>
        </is>
      </c>
      <c r="E2537" s="5" t="inlineStr">
        <is>
          <t>Raymona Uwaeghianye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$1197.00 exceeds $700 threshold. Description: 'Rent'. Requires VP approval.</t>
        </is>
      </c>
      <c r="I2537" s="5" t="n">
        <v>1197</v>
      </c>
      <c r="J2537" s="5" t="inlineStr">
        <is>
          <t>Western Station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Western Station</t>
        </is>
      </c>
      <c r="D2538" s="5" t="inlineStr">
        <is>
          <t>158</t>
        </is>
      </c>
      <c r="E2538" s="5" t="inlineStr">
        <is>
          <t>Raymona Uwaeghianye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$1338.00 exceeds $700 threshold. Description: '$99 move in'. Requires VP approval.</t>
        </is>
      </c>
      <c r="I2538" s="5" t="n">
        <v>1338</v>
      </c>
      <c r="J2538" s="5" t="inlineStr">
        <is>
          <t>Western Station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Western Station</t>
        </is>
      </c>
      <c r="D2539" s="5" t="inlineStr">
        <is>
          <t>159</t>
        </is>
      </c>
      <c r="E2539" s="5" t="inlineStr">
        <is>
          <t>Delmarie Cauley</t>
        </is>
      </c>
      <c r="F2539" s="5" t="inlineStr">
        <is>
          <t>Missing Lease</t>
        </is>
      </c>
      <c r="G2539" s="5" t="inlineStr">
        <is>
          <t>HIGH</t>
        </is>
      </c>
      <c r="H2539" s="5" t="inlineStr">
        <is>
          <t>$3217.16 net credit posted but no lease record found for Unit 159 at Western Station. Cannot verify authorization.</t>
        </is>
      </c>
      <c r="I2539" s="5" t="n">
        <v>3217.16</v>
      </c>
      <c r="J2539" s="5" t="inlineStr">
        <is>
          <t>Western Station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Western Station</t>
        </is>
      </c>
      <c r="D2540" s="5" t="inlineStr">
        <is>
          <t>159</t>
        </is>
      </c>
      <c r="E2540" s="5" t="inlineStr">
        <is>
          <t>Delmarie Cauley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$1345.00 exceeds $700 threshold. Description: 'Rent'. Requires VP approval.</t>
        </is>
      </c>
      <c r="I2540" s="5" t="n">
        <v>1345</v>
      </c>
      <c r="J2540" s="5" t="inlineStr">
        <is>
          <t>Western Station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Western Station</t>
        </is>
      </c>
      <c r="D2541" s="5" t="inlineStr">
        <is>
          <t>159</t>
        </is>
      </c>
      <c r="E2541" s="5" t="inlineStr">
        <is>
          <t>Delmarie Cauley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$1608.58 exceeds $700 threshold. Description: 'Payment'. Requires VP approval.</t>
        </is>
      </c>
      <c r="I2541" s="5" t="n">
        <v>1608.58</v>
      </c>
      <c r="J2541" s="5" t="inlineStr">
        <is>
          <t>Western Station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Western Station</t>
        </is>
      </c>
      <c r="D2542" s="5" t="inlineStr">
        <is>
          <t>160</t>
        </is>
      </c>
      <c r="E2542" s="5" t="inlineStr">
        <is>
          <t>Connie Clark, Armoni Simmons</t>
        </is>
      </c>
      <c r="F2542" s="5" t="inlineStr">
        <is>
          <t>Missing Lease</t>
        </is>
      </c>
      <c r="G2542" s="5" t="inlineStr">
        <is>
          <t>HIGH</t>
        </is>
      </c>
      <c r="H2542" s="5" t="inlineStr">
        <is>
          <t>$4287.50 net credit posted but no lease record found for Unit 160 at Western Station. Cannot verify authorization.</t>
        </is>
      </c>
      <c r="I2542" s="5" t="n">
        <v>4287.5</v>
      </c>
      <c r="J2542" s="5" t="inlineStr">
        <is>
          <t>Western Station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Western Station</t>
        </is>
      </c>
      <c r="D2543" s="5" t="inlineStr">
        <is>
          <t>160</t>
        </is>
      </c>
      <c r="E2543" s="5" t="inlineStr">
        <is>
          <t>Connie Clark, Armoni Simmons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$1645.00 exceeds $700 threshold. Description: 'Rent'. Requires VP approval.</t>
        </is>
      </c>
      <c r="I2543" s="5" t="n">
        <v>1645</v>
      </c>
      <c r="J2543" s="5" t="inlineStr">
        <is>
          <t>Western Station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Western Station</t>
        </is>
      </c>
      <c r="D2544" s="5" t="inlineStr">
        <is>
          <t>160</t>
        </is>
      </c>
      <c r="E2544" s="5" t="inlineStr">
        <is>
          <t>Connie Clark, Armoni Simmons</t>
        </is>
      </c>
      <c r="F2544" s="5" t="inlineStr">
        <is>
          <t>Recurring Concession &gt;$700</t>
        </is>
      </c>
      <c r="G2544" s="5" t="inlineStr">
        <is>
          <t>CRITICAL</t>
        </is>
      </c>
      <c r="H2544" s="5" t="inlineStr">
        <is>
          <t>Single credit of $822.50 exceeds $700 threshold. Description: 'Half off first and last month'. Requires VP approval.</t>
        </is>
      </c>
      <c r="I2544" s="5" t="n">
        <v>822.5</v>
      </c>
      <c r="J2544" s="5" t="inlineStr">
        <is>
          <t>Western Station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Western Station</t>
        </is>
      </c>
      <c r="D2545" s="5" t="inlineStr">
        <is>
          <t>161</t>
        </is>
      </c>
      <c r="E2545" s="5" t="inlineStr">
        <is>
          <t>Darin Wakeley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$1515.00 exceeds $700 threshold. Description: 'Rent - Charge (invoice) - Prorated 3/2-3/31'. Requires VP approval.</t>
        </is>
      </c>
      <c r="I2545" s="5" t="n">
        <v>1515</v>
      </c>
      <c r="J2545" s="5" t="inlineStr">
        <is>
          <t>Western Station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Western Station</t>
        </is>
      </c>
      <c r="D2546" s="5" t="inlineStr">
        <is>
          <t>162</t>
        </is>
      </c>
      <c r="E2546" s="5" t="inlineStr">
        <is>
          <t>Jenny Phillips</t>
        </is>
      </c>
      <c r="F2546" s="5" t="inlineStr">
        <is>
          <t>Missing Lease</t>
        </is>
      </c>
      <c r="G2546" s="5" t="inlineStr">
        <is>
          <t>HIGH</t>
        </is>
      </c>
      <c r="H2546" s="5" t="inlineStr">
        <is>
          <t>$1758.85 net credit posted but no lease record found for Unit 162 at Western Station. Cannot verify authorization.</t>
        </is>
      </c>
      <c r="I2546" s="5" t="n">
        <v>1758.85</v>
      </c>
      <c r="J2546" s="5" t="inlineStr">
        <is>
          <t>Western Station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Western Station</t>
        </is>
      </c>
      <c r="D2547" s="5" t="inlineStr">
        <is>
          <t>162</t>
        </is>
      </c>
      <c r="E2547" s="5" t="inlineStr">
        <is>
          <t>Jenny Phillips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$1545.00 exceeds $700 threshold. Description: 'Rent'. Requires VP approval.</t>
        </is>
      </c>
      <c r="I2547" s="5" t="n">
        <v>1545</v>
      </c>
      <c r="J2547" s="5" t="inlineStr">
        <is>
          <t>Western Station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Western Station</t>
        </is>
      </c>
      <c r="D2548" s="5" t="inlineStr">
        <is>
          <t>163</t>
        </is>
      </c>
      <c r="E2548" s="5" t="inlineStr">
        <is>
          <t>Edward Henry</t>
        </is>
      </c>
      <c r="F2548" s="5" t="inlineStr">
        <is>
          <t>Missing Lease</t>
        </is>
      </c>
      <c r="G2548" s="5" t="inlineStr">
        <is>
          <t>HIGH</t>
        </is>
      </c>
      <c r="H2548" s="5" t="inlineStr">
        <is>
          <t>$1529.84 net credit posted but no lease record found for Unit 163 at Western Station. Cannot verify authorization.</t>
        </is>
      </c>
      <c r="I2548" s="5" t="n">
        <v>1529.84</v>
      </c>
      <c r="J2548" s="5" t="inlineStr">
        <is>
          <t>Western Station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Western Station</t>
        </is>
      </c>
      <c r="D2549" s="5" t="inlineStr">
        <is>
          <t>163</t>
        </is>
      </c>
      <c r="E2549" s="5" t="inlineStr">
        <is>
          <t>Edward Henry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$1325.00 exceeds $700 threshold. Description: 'Rent'. Requires VP approval.</t>
        </is>
      </c>
      <c r="I2549" s="5" t="n">
        <v>1325</v>
      </c>
      <c r="J2549" s="5" t="inlineStr">
        <is>
          <t>Western Station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Western Station</t>
        </is>
      </c>
      <c r="D2550" s="5" t="inlineStr">
        <is>
          <t>164</t>
        </is>
      </c>
      <c r="E2550" s="5" t="inlineStr">
        <is>
          <t>**Roberto Cordoba, Rebecca Barber</t>
        </is>
      </c>
      <c r="F2550" s="5" t="inlineStr">
        <is>
          <t>Missing Lease</t>
        </is>
      </c>
      <c r="G2550" s="5" t="inlineStr">
        <is>
          <t>HIGH</t>
        </is>
      </c>
      <c r="H2550" s="5" t="inlineStr">
        <is>
          <t>$3397.05 net credit posted but no lease record found for Unit 164 at Western Station. Cannot verify authorization.</t>
        </is>
      </c>
      <c r="I2550" s="5" t="n">
        <v>3397.05</v>
      </c>
      <c r="J2550" s="5" t="inlineStr">
        <is>
          <t>Western Station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Western Station</t>
        </is>
      </c>
      <c r="D2551" s="5" t="inlineStr">
        <is>
          <t>164</t>
        </is>
      </c>
      <c r="E2551" s="5" t="inlineStr">
        <is>
          <t>**Roberto Cordoba, Rebecca Barber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$1325.00 exceeds $700 threshold. Description: 'Rent'. Requires VP approval.</t>
        </is>
      </c>
      <c r="I2551" s="5" t="n">
        <v>1325</v>
      </c>
      <c r="J2551" s="5" t="inlineStr">
        <is>
          <t>Western Station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Western Station</t>
        </is>
      </c>
      <c r="D2552" s="5" t="inlineStr">
        <is>
          <t>164</t>
        </is>
      </c>
      <c r="E2552" s="5" t="inlineStr">
        <is>
          <t>**Roberto Cordoba, Rebecca Barber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$1354.55 exceeds $700 threshold. Description: 'Payment'. Requires VP approval.</t>
        </is>
      </c>
      <c r="I2552" s="5" t="n">
        <v>1354.55</v>
      </c>
      <c r="J2552" s="5" t="inlineStr">
        <is>
          <t>Western Station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Western Station</t>
        </is>
      </c>
      <c r="D2553" s="5" t="inlineStr">
        <is>
          <t>164</t>
        </is>
      </c>
      <c r="E2553" s="5" t="inlineStr">
        <is>
          <t>**Roberto Cordoba, Rebecca Barber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$1700.00 exceeds $700 threshold. Description: 'Payment'. Requires VP approval.</t>
        </is>
      </c>
      <c r="I2553" s="5" t="n">
        <v>1700</v>
      </c>
      <c r="J2553" s="5" t="inlineStr">
        <is>
          <t>Western Station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Western Station</t>
        </is>
      </c>
      <c r="D2554" s="5" t="inlineStr">
        <is>
          <t>165</t>
        </is>
      </c>
      <c r="E2554" s="5" t="inlineStr">
        <is>
          <t>Michael Stoddard, Katheryn Tanner</t>
        </is>
      </c>
      <c r="F2554" s="5" t="inlineStr">
        <is>
          <t>Missing Lease</t>
        </is>
      </c>
      <c r="G2554" s="5" t="inlineStr">
        <is>
          <t>HIGH</t>
        </is>
      </c>
      <c r="H2554" s="5" t="inlineStr">
        <is>
          <t>$3198.03 net credit posted but no lease record found for Unit 165 at Western Station. Cannot verify authorization.</t>
        </is>
      </c>
      <c r="I2554" s="5" t="n">
        <v>3198.03</v>
      </c>
      <c r="J2554" s="5" t="inlineStr">
        <is>
          <t>Western Station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Western Station</t>
        </is>
      </c>
      <c r="D2555" s="5" t="inlineStr">
        <is>
          <t>165</t>
        </is>
      </c>
      <c r="E2555" s="5" t="inlineStr">
        <is>
          <t>Michael Stoddard, Katheryn Tanner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$1395.00 exceeds $700 threshold. Description: 'Rent'. Requires VP approval.</t>
        </is>
      </c>
      <c r="I2555" s="5" t="n">
        <v>1395</v>
      </c>
      <c r="J2555" s="5" t="inlineStr">
        <is>
          <t>Western Station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Western Station</t>
        </is>
      </c>
      <c r="D2556" s="5" t="inlineStr">
        <is>
          <t>165</t>
        </is>
      </c>
      <c r="E2556" s="5" t="inlineStr">
        <is>
          <t>Michael Stoddard, Katheryn Tanner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$1425.00 exceeds $700 threshold. Description: 'Payment'. Requires VP approval.</t>
        </is>
      </c>
      <c r="I2556" s="5" t="n">
        <v>1425</v>
      </c>
      <c r="J2556" s="5" t="inlineStr">
        <is>
          <t>Western Station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Western Station</t>
        </is>
      </c>
      <c r="D2557" s="5" t="inlineStr">
        <is>
          <t>166</t>
        </is>
      </c>
      <c r="E2557" s="5" t="inlineStr">
        <is>
          <t>*Sylvia Briceno</t>
        </is>
      </c>
      <c r="F2557" s="5" t="inlineStr">
        <is>
          <t>Missing Lease</t>
        </is>
      </c>
      <c r="G2557" s="5" t="inlineStr">
        <is>
          <t>HIGH</t>
        </is>
      </c>
      <c r="H2557" s="5" t="inlineStr">
        <is>
          <t>$3206.51 net credit posted but no lease record found for Unit 166 at Western Station. Cannot verify authorization.</t>
        </is>
      </c>
      <c r="I2557" s="5" t="n">
        <v>3206.51</v>
      </c>
      <c r="J2557" s="5" t="inlineStr">
        <is>
          <t>Western Station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Western Station</t>
        </is>
      </c>
      <c r="D2558" s="5" t="inlineStr">
        <is>
          <t>166</t>
        </is>
      </c>
      <c r="E2558" s="5" t="inlineStr">
        <is>
          <t>*Sylvia Briceno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$1395.00 exceeds $700 threshold. Description: 'Rent'. Requires VP approval.</t>
        </is>
      </c>
      <c r="I2558" s="5" t="n">
        <v>1395</v>
      </c>
      <c r="J2558" s="5" t="inlineStr">
        <is>
          <t>Western Station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Western Station</t>
        </is>
      </c>
      <c r="D2559" s="5" t="inlineStr">
        <is>
          <t>166</t>
        </is>
      </c>
      <c r="E2559" s="5" t="inlineStr">
        <is>
          <t>*Sylvia Briceno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$1256.00 exceeds $700 threshold. Description: 'Payment On Behalf Of Resident'. Requires VP approval.</t>
        </is>
      </c>
      <c r="I2559" s="5" t="n">
        <v>1256</v>
      </c>
      <c r="J2559" s="5" t="inlineStr">
        <is>
          <t>Western Station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Western Station</t>
        </is>
      </c>
      <c r="D2560" s="5" t="inlineStr">
        <is>
          <t>167</t>
        </is>
      </c>
      <c r="E2560" s="5" t="inlineStr">
        <is>
          <t>Mary Dunivan</t>
        </is>
      </c>
      <c r="F2560" s="5" t="inlineStr">
        <is>
          <t>Missing Lease</t>
        </is>
      </c>
      <c r="G2560" s="5" t="inlineStr">
        <is>
          <t>HIGH</t>
        </is>
      </c>
      <c r="H2560" s="5" t="inlineStr">
        <is>
          <t>$2874.54 net credit posted but no lease record found for Unit 167 at Western Station. Cannot verify authorization.</t>
        </is>
      </c>
      <c r="I2560" s="5" t="n">
        <v>2874.54</v>
      </c>
      <c r="J2560" s="5" t="inlineStr">
        <is>
          <t>Western Station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Western Station</t>
        </is>
      </c>
      <c r="D2561" s="5" t="inlineStr">
        <is>
          <t>167</t>
        </is>
      </c>
      <c r="E2561" s="5" t="inlineStr">
        <is>
          <t>Mary Dunivan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$1245.00 exceeds $700 threshold. Description: 'Rent - Charge (invoice)'. Requires VP approval.</t>
        </is>
      </c>
      <c r="I2561" s="5" t="n">
        <v>1245</v>
      </c>
      <c r="J2561" s="5" t="inlineStr">
        <is>
          <t>Western Station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167</t>
        </is>
      </c>
      <c r="E2562" s="5" t="inlineStr">
        <is>
          <t>Mary Dunivan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$1437.27 exceeds $700 threshold. Description: 'Payment'. Requires VP approval.</t>
        </is>
      </c>
      <c r="I2562" s="5" t="n">
        <v>1437.27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Western Station</t>
        </is>
      </c>
      <c r="D2563" s="5" t="inlineStr">
        <is>
          <t>168</t>
        </is>
      </c>
      <c r="E2563" s="5" t="inlineStr">
        <is>
          <t>William (Tony) Petroff</t>
        </is>
      </c>
      <c r="F2563" s="5" t="inlineStr">
        <is>
          <t>Missing Lease</t>
        </is>
      </c>
      <c r="G2563" s="5" t="inlineStr">
        <is>
          <t>HIGH</t>
        </is>
      </c>
      <c r="H2563" s="5" t="inlineStr">
        <is>
          <t>$3388.54 net credit posted but no lease record found for Unit 168 at Western Station. Cannot verify authorization.</t>
        </is>
      </c>
      <c r="I2563" s="5" t="n">
        <v>3388.54</v>
      </c>
      <c r="J2563" s="5" t="inlineStr">
        <is>
          <t>Western Station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Western Station</t>
        </is>
      </c>
      <c r="D2564" s="5" t="inlineStr">
        <is>
          <t>168</t>
        </is>
      </c>
      <c r="E2564" s="5" t="inlineStr">
        <is>
          <t>William (Tony) Petroff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$1465.00 exceeds $700 threshold. Description: 'Rent - Charge (invoice)'. Requires VP approval.</t>
        </is>
      </c>
      <c r="I2564" s="5" t="n">
        <v>1465</v>
      </c>
      <c r="J2564" s="5" t="inlineStr">
        <is>
          <t>Western Station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Western Station</t>
        </is>
      </c>
      <c r="D2565" s="5" t="inlineStr">
        <is>
          <t>168</t>
        </is>
      </c>
      <c r="E2565" s="5" t="inlineStr">
        <is>
          <t>William (Tony) Petroff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$1694.27 exceeds $700 threshold. Description: 'Payment'. Requires VP approval.</t>
        </is>
      </c>
      <c r="I2565" s="5" t="n">
        <v>1694.27</v>
      </c>
      <c r="J2565" s="5" t="inlineStr">
        <is>
          <t>Western Station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Western Station</t>
        </is>
      </c>
      <c r="D2566" s="5" t="inlineStr">
        <is>
          <t>169</t>
        </is>
      </c>
      <c r="E2566" s="5" t="inlineStr">
        <is>
          <t>John Daniels</t>
        </is>
      </c>
      <c r="F2566" s="5" t="inlineStr">
        <is>
          <t>Missing Lease</t>
        </is>
      </c>
      <c r="G2566" s="5" t="inlineStr">
        <is>
          <t>HIGH</t>
        </is>
      </c>
      <c r="H2566" s="5" t="inlineStr">
        <is>
          <t>$3667.70 net credit posted but no lease record found for Unit 169 at Western Station. Cannot verify authorization.</t>
        </is>
      </c>
      <c r="I2566" s="5" t="n">
        <v>3667.7</v>
      </c>
      <c r="J2566" s="5" t="inlineStr">
        <is>
          <t>Western Station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Western Station</t>
        </is>
      </c>
      <c r="D2567" s="5" t="inlineStr">
        <is>
          <t>169</t>
        </is>
      </c>
      <c r="E2567" s="5" t="inlineStr">
        <is>
          <t>John Daniels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$1620.00 exceeds $700 threshold. Description: 'Rent'. Requires VP approval.</t>
        </is>
      </c>
      <c r="I2567" s="5" t="n">
        <v>1620</v>
      </c>
      <c r="J2567" s="5" t="inlineStr">
        <is>
          <t>Western Station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169</t>
        </is>
      </c>
      <c r="E2568" s="5" t="inlineStr">
        <is>
          <t>John Daniels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$1833.85 exceeds $700 threshold. Description: 'Payment'. Requires VP approval.</t>
        </is>
      </c>
      <c r="I2568" s="5" t="n">
        <v>1833.85</v>
      </c>
      <c r="J2568" s="5" t="inlineStr">
        <is>
          <t>Western Station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Western Station</t>
        </is>
      </c>
      <c r="D2569" s="5" t="inlineStr">
        <is>
          <t>170</t>
        </is>
      </c>
      <c r="E2569" s="5" t="inlineStr">
        <is>
          <t>David Ramirez</t>
        </is>
      </c>
      <c r="F2569" s="5" t="inlineStr">
        <is>
          <t>Missing Lease</t>
        </is>
      </c>
      <c r="G2569" s="5" t="inlineStr">
        <is>
          <t>HIGH</t>
        </is>
      </c>
      <c r="H2569" s="5" t="inlineStr">
        <is>
          <t>$2920.54 net credit posted but no lease record found for Unit 170 at Western Station. Cannot verify authorization.</t>
        </is>
      </c>
      <c r="I2569" s="5" t="n">
        <v>2920.54</v>
      </c>
      <c r="J2569" s="5" t="inlineStr">
        <is>
          <t>Western Station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Western Station</t>
        </is>
      </c>
      <c r="D2570" s="5" t="inlineStr">
        <is>
          <t>170</t>
        </is>
      </c>
      <c r="E2570" s="5" t="inlineStr">
        <is>
          <t>David Ramirez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$1320.00 exceeds $700 threshold. Description: 'Rent'. Requires VP approval.</t>
        </is>
      </c>
      <c r="I2570" s="5" t="n">
        <v>1320</v>
      </c>
      <c r="J2570" s="5" t="inlineStr">
        <is>
          <t>Western Station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Western Station</t>
        </is>
      </c>
      <c r="D2571" s="5" t="inlineStr">
        <is>
          <t>170</t>
        </is>
      </c>
      <c r="E2571" s="5" t="inlineStr">
        <is>
          <t>David Ramirez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$1408.27 exceeds $700 threshold. Description: 'Payment'. Requires VP approval.</t>
        </is>
      </c>
      <c r="I2571" s="5" t="n">
        <v>1408.27</v>
      </c>
      <c r="J2571" s="5" t="inlineStr">
        <is>
          <t>Western Station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Western Station</t>
        </is>
      </c>
      <c r="D2572" s="5" t="inlineStr">
        <is>
          <t>171</t>
        </is>
      </c>
      <c r="E2572" s="5" t="inlineStr">
        <is>
          <t>**Angela Wright</t>
        </is>
      </c>
      <c r="F2572" s="5" t="inlineStr">
        <is>
          <t>Missing Lease</t>
        </is>
      </c>
      <c r="G2572" s="5" t="inlineStr">
        <is>
          <t>HIGH</t>
        </is>
      </c>
      <c r="H2572" s="5" t="inlineStr">
        <is>
          <t>$3491.77 net credit posted but no lease record found for Unit 171 at Western Station. Cannot verify authorization.</t>
        </is>
      </c>
      <c r="I2572" s="5" t="n">
        <v>3491.77</v>
      </c>
      <c r="J2572" s="5" t="inlineStr">
        <is>
          <t>Western Station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171</t>
        </is>
      </c>
      <c r="E2573" s="5" t="inlineStr">
        <is>
          <t>**Angela Wright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$1495.00 exceeds $700 threshold. Description: 'Rent'. Requires VP approval.</t>
        </is>
      </c>
      <c r="I2573" s="5" t="n">
        <v>1495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Western Station</t>
        </is>
      </c>
      <c r="D2574" s="5" t="inlineStr">
        <is>
          <t>171</t>
        </is>
      </c>
      <c r="E2574" s="5" t="inlineStr">
        <is>
          <t>**Angela Wright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$1316.00 exceeds $700 threshold. Description: 'Payment On Behalf Of Resident'. Requires VP approval.</t>
        </is>
      </c>
      <c r="I2574" s="5" t="n">
        <v>1316</v>
      </c>
      <c r="J2574" s="5" t="inlineStr">
        <is>
          <t>Western Station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Western Station</t>
        </is>
      </c>
      <c r="D2575" s="5" t="inlineStr">
        <is>
          <t>172</t>
        </is>
      </c>
      <c r="E2575" s="5" t="inlineStr">
        <is>
          <t>Dennis Goodwin</t>
        </is>
      </c>
      <c r="F2575" s="5" t="inlineStr">
        <is>
          <t>Missing Lease</t>
        </is>
      </c>
      <c r="G2575" s="5" t="inlineStr">
        <is>
          <t>HIGH</t>
        </is>
      </c>
      <c r="H2575" s="5" t="inlineStr">
        <is>
          <t>$1808.85 net credit posted but no lease record found for Unit 172 at Western Station. Cannot verify authorization.</t>
        </is>
      </c>
      <c r="I2575" s="5" t="n">
        <v>1808.85</v>
      </c>
      <c r="J2575" s="5" t="inlineStr">
        <is>
          <t>Western Station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Western Station</t>
        </is>
      </c>
      <c r="D2576" s="5" t="inlineStr">
        <is>
          <t>172</t>
        </is>
      </c>
      <c r="E2576" s="5" t="inlineStr">
        <is>
          <t>Dennis Goodwin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$1595.00 exceeds $700 threshold. Description: 'Rent'. Requires VP approval.</t>
        </is>
      </c>
      <c r="I2576" s="5" t="n">
        <v>1595</v>
      </c>
      <c r="J2576" s="5" t="inlineStr">
        <is>
          <t>Western Station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Western Station</t>
        </is>
      </c>
      <c r="D2577" s="5" t="inlineStr">
        <is>
          <t>173</t>
        </is>
      </c>
      <c r="E2577" s="5" t="inlineStr">
        <is>
          <t>Jeanne Dobea, Nehemi Nanisa</t>
        </is>
      </c>
      <c r="F2577" s="5" t="inlineStr">
        <is>
          <t>Missing Lease</t>
        </is>
      </c>
      <c r="G2577" s="5" t="inlineStr">
        <is>
          <t>HIGH</t>
        </is>
      </c>
      <c r="H2577" s="5" t="inlineStr">
        <is>
          <t>$3215.96 net credit posted but no lease record found for Unit 173 at Western Station. Cannot verify authorization.</t>
        </is>
      </c>
      <c r="I2577" s="5" t="n">
        <v>3215.96</v>
      </c>
      <c r="J2577" s="5" t="inlineStr">
        <is>
          <t>Western Station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Western Station</t>
        </is>
      </c>
      <c r="D2578" s="5" t="inlineStr">
        <is>
          <t>173</t>
        </is>
      </c>
      <c r="E2578" s="5" t="inlineStr">
        <is>
          <t>Jeanne Dobea, Nehemi Nanisa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$1375.00 exceeds $700 threshold. Description: 'Rent'. Requires VP approval.</t>
        </is>
      </c>
      <c r="I2578" s="5" t="n">
        <v>1375</v>
      </c>
      <c r="J2578" s="5" t="inlineStr">
        <is>
          <t>Western Station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Western Station</t>
        </is>
      </c>
      <c r="D2579" s="5" t="inlineStr">
        <is>
          <t>173</t>
        </is>
      </c>
      <c r="E2579" s="5" t="inlineStr">
        <is>
          <t>Jeanne Dobea, Nehemi Nanisa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$1607.98 exceeds $700 threshold. Description: 'Payment'. Requires VP approval.</t>
        </is>
      </c>
      <c r="I2579" s="5" t="n">
        <v>1607.98</v>
      </c>
      <c r="J2579" s="5" t="inlineStr">
        <is>
          <t>Western Station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Western Station</t>
        </is>
      </c>
      <c r="D2580" s="5" t="inlineStr">
        <is>
          <t>174</t>
        </is>
      </c>
      <c r="E2580" s="5" t="inlineStr">
        <is>
          <t>Connie Bretzke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$1525.00 exceeds $700 threshold. Description: 'Rent'. Requires VP approval.</t>
        </is>
      </c>
      <c r="I2580" s="5" t="n">
        <v>1525</v>
      </c>
      <c r="J2580" s="5" t="inlineStr">
        <is>
          <t>Western Station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Western Station</t>
        </is>
      </c>
      <c r="D2581" s="5" t="inlineStr">
        <is>
          <t>174</t>
        </is>
      </c>
      <c r="E2581" s="5" t="inlineStr">
        <is>
          <t>Connie Bretzke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$1763.27 exceeds $700 threshold. Description: 'Payment'. Requires VP approval.</t>
        </is>
      </c>
      <c r="I2581" s="5" t="n">
        <v>1763.27</v>
      </c>
      <c r="J2581" s="5" t="inlineStr">
        <is>
          <t>Western Station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Western Station</t>
        </is>
      </c>
      <c r="D2582" s="5" t="inlineStr">
        <is>
          <t>175</t>
        </is>
      </c>
      <c r="E2582" s="5" t="inlineStr">
        <is>
          <t>Marion Culbertson</t>
        </is>
      </c>
      <c r="F2582" s="5" t="inlineStr">
        <is>
          <t>Missing Lease</t>
        </is>
      </c>
      <c r="G2582" s="5" t="inlineStr">
        <is>
          <t>HIGH</t>
        </is>
      </c>
      <c r="H2582" s="5" t="inlineStr">
        <is>
          <t>$3124.54 net credit posted but no lease record found for Unit 175 at Western Station. Cannot verify authorization.</t>
        </is>
      </c>
      <c r="I2582" s="5" t="n">
        <v>3124.54</v>
      </c>
      <c r="J2582" s="5" t="inlineStr">
        <is>
          <t>Western Station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Western Station</t>
        </is>
      </c>
      <c r="D2583" s="5" t="inlineStr">
        <is>
          <t>175</t>
        </is>
      </c>
      <c r="E2583" s="5" t="inlineStr">
        <is>
          <t>Marion Culbertson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$1370.00 exceeds $700 threshold. Description: 'Rent'. Requires VP approval.</t>
        </is>
      </c>
      <c r="I2583" s="5" t="n">
        <v>1370</v>
      </c>
      <c r="J2583" s="5" t="inlineStr">
        <is>
          <t>Western Station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Western Station</t>
        </is>
      </c>
      <c r="D2584" s="5" t="inlineStr">
        <is>
          <t>175</t>
        </is>
      </c>
      <c r="E2584" s="5" t="inlineStr">
        <is>
          <t>Marion Culbertson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$1562.27 exceeds $700 threshold. Description: 'Payment'. Requires VP approval.</t>
        </is>
      </c>
      <c r="I2584" s="5" t="n">
        <v>1562.27</v>
      </c>
      <c r="J2584" s="5" t="inlineStr">
        <is>
          <t>Western Station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Western Station</t>
        </is>
      </c>
      <c r="D2585" s="5" t="inlineStr">
        <is>
          <t>176</t>
        </is>
      </c>
      <c r="E2585" s="5" t="inlineStr">
        <is>
          <t>Brian Thomas</t>
        </is>
      </c>
      <c r="F2585" s="5" t="inlineStr">
        <is>
          <t>Missing Lease</t>
        </is>
      </c>
      <c r="G2585" s="5" t="inlineStr">
        <is>
          <t>HIGH</t>
        </is>
      </c>
      <c r="H2585" s="5" t="inlineStr">
        <is>
          <t>$3274.54 net credit posted but no lease record found for Unit 176 at Western Station. Cannot verify authorization.</t>
        </is>
      </c>
      <c r="I2585" s="5" t="n">
        <v>3274.54</v>
      </c>
      <c r="J2585" s="5" t="inlineStr">
        <is>
          <t>Western Station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Western Station</t>
        </is>
      </c>
      <c r="D2586" s="5" t="inlineStr">
        <is>
          <t>176</t>
        </is>
      </c>
      <c r="E2586" s="5" t="inlineStr">
        <is>
          <t>Brian Thomas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$1445.00 exceeds $700 threshold. Description: 'Rent'. Requires VP approval.</t>
        </is>
      </c>
      <c r="I2586" s="5" t="n">
        <v>1445</v>
      </c>
      <c r="J2586" s="5" t="inlineStr">
        <is>
          <t>Western Station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Western Station</t>
        </is>
      </c>
      <c r="D2587" s="5" t="inlineStr">
        <is>
          <t>176</t>
        </is>
      </c>
      <c r="E2587" s="5" t="inlineStr">
        <is>
          <t>Brian Thomas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$1637.27 exceeds $700 threshold. Description: 'Payment'. Requires VP approval.</t>
        </is>
      </c>
      <c r="I2587" s="5" t="n">
        <v>1637.27</v>
      </c>
      <c r="J2587" s="5" t="inlineStr">
        <is>
          <t>Western Station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Western Station</t>
        </is>
      </c>
      <c r="D2588" s="5" t="inlineStr">
        <is>
          <t>177</t>
        </is>
      </c>
      <c r="E2588" s="5" t="inlineStr">
        <is>
          <t>Jefthe Garza-White, Viktoria Wilganoski</t>
        </is>
      </c>
      <c r="F2588" s="5" t="inlineStr">
        <is>
          <t>Missing Lease</t>
        </is>
      </c>
      <c r="G2588" s="5" t="inlineStr">
        <is>
          <t>HIGH</t>
        </is>
      </c>
      <c r="H2588" s="5" t="inlineStr">
        <is>
          <t>$3323.96 net credit posted but no lease record found for Unit 177 at Western Station. Cannot verify authorization.</t>
        </is>
      </c>
      <c r="I2588" s="5" t="n">
        <v>3323.96</v>
      </c>
      <c r="J2588" s="5" t="inlineStr">
        <is>
          <t>Western Station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Western Station</t>
        </is>
      </c>
      <c r="D2589" s="5" t="inlineStr">
        <is>
          <t>177</t>
        </is>
      </c>
      <c r="E2589" s="5" t="inlineStr">
        <is>
          <t>Jefthe Garza-White, Viktoria Wilganoski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$1445.00 exceeds $700 threshold. Description: 'Rent'. Requires VP approval.</t>
        </is>
      </c>
      <c r="I2589" s="5" t="n">
        <v>1445</v>
      </c>
      <c r="J2589" s="5" t="inlineStr">
        <is>
          <t>Western Station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Western Station</t>
        </is>
      </c>
      <c r="D2590" s="5" t="inlineStr">
        <is>
          <t>177</t>
        </is>
      </c>
      <c r="E2590" s="5" t="inlineStr">
        <is>
          <t>Jefthe Garza-White, Viktoria Wilganoski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$1461.98 exceeds $700 threshold. Description: 'Payment'. Requires VP approval.</t>
        </is>
      </c>
      <c r="I2590" s="5" t="n">
        <v>1461.98</v>
      </c>
      <c r="J2590" s="5" t="inlineStr">
        <is>
          <t>Western Station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Western Station</t>
        </is>
      </c>
      <c r="D2591" s="5" t="inlineStr">
        <is>
          <t>178</t>
        </is>
      </c>
      <c r="E2591" s="5" t="inlineStr">
        <is>
          <t>Lisa Freed, Avery Campbell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$1520.00 exceeds $700 threshold. Description: 'Rent'. Requires VP approval.</t>
        </is>
      </c>
      <c r="I2591" s="5" t="n">
        <v>1520</v>
      </c>
      <c r="J2591" s="5" t="inlineStr">
        <is>
          <t>Western Station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Western Station</t>
        </is>
      </c>
      <c r="D2592" s="5" t="inlineStr">
        <is>
          <t>178</t>
        </is>
      </c>
      <c r="E2592" s="5" t="inlineStr">
        <is>
          <t>Lisa Freed, Avery Campbell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$1744.98 exceeds $700 threshold. Description: 'Payment'. Requires VP approval.</t>
        </is>
      </c>
      <c r="I2592" s="5" t="n">
        <v>1744.98</v>
      </c>
      <c r="J2592" s="5" t="inlineStr">
        <is>
          <t>Western Station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Western Station</t>
        </is>
      </c>
      <c r="D2593" s="5" t="inlineStr">
        <is>
          <t>179</t>
        </is>
      </c>
      <c r="E2593" s="5" t="inlineStr">
        <is>
          <t>Paula Taylor</t>
        </is>
      </c>
      <c r="F2593" s="5" t="inlineStr">
        <is>
          <t>Missing Lease</t>
        </is>
      </c>
      <c r="G2593" s="5" t="inlineStr">
        <is>
          <t>HIGH</t>
        </is>
      </c>
      <c r="H2593" s="5" t="inlineStr">
        <is>
          <t>$2110.99 net credit posted but no lease record found for Unit 179 at Western Station. Cannot verify authorization.</t>
        </is>
      </c>
      <c r="I2593" s="5" t="n">
        <v>2110.99</v>
      </c>
      <c r="J2593" s="5" t="inlineStr">
        <is>
          <t>Western Station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Western Station</t>
        </is>
      </c>
      <c r="D2594" s="5" t="inlineStr">
        <is>
          <t>179</t>
        </is>
      </c>
      <c r="E2594" s="5" t="inlineStr">
        <is>
          <t>Paula Taylor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$916.00 exceeds $700 threshold. Description: 'Rent'. Requires VP approval.</t>
        </is>
      </c>
      <c r="I2594" s="5" t="n">
        <v>916</v>
      </c>
      <c r="J2594" s="5" t="inlineStr">
        <is>
          <t>Western Station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Western Station</t>
        </is>
      </c>
      <c r="D2595" s="5" t="inlineStr">
        <is>
          <t>179</t>
        </is>
      </c>
      <c r="E2595" s="5" t="inlineStr">
        <is>
          <t>Paula Taylor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$1043.37 exceeds $700 threshold. Description: 'Payment'. Requires VP approval.</t>
        </is>
      </c>
      <c r="I2595" s="5" t="n">
        <v>1043.37</v>
      </c>
      <c r="J2595" s="5" t="inlineStr">
        <is>
          <t>Western Station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Western Station</t>
        </is>
      </c>
      <c r="D2596" s="5" t="inlineStr">
        <is>
          <t>180</t>
        </is>
      </c>
      <c r="E2596" s="5" t="inlineStr">
        <is>
          <t>Walter Guerra</t>
        </is>
      </c>
      <c r="F2596" s="5" t="inlineStr">
        <is>
          <t>Missing Lease</t>
        </is>
      </c>
      <c r="G2596" s="5" t="inlineStr">
        <is>
          <t>HIGH</t>
        </is>
      </c>
      <c r="H2596" s="5" t="inlineStr">
        <is>
          <t>$3206.54 net credit posted but no lease record found for Unit 180 at Western Station. Cannot verify authorization.</t>
        </is>
      </c>
      <c r="I2596" s="5" t="n">
        <v>3206.54</v>
      </c>
      <c r="J2596" s="5" t="inlineStr">
        <is>
          <t>Western Station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Western Station</t>
        </is>
      </c>
      <c r="D2597" s="5" t="inlineStr">
        <is>
          <t>180</t>
        </is>
      </c>
      <c r="E2597" s="5" t="inlineStr">
        <is>
          <t>Walter Guerra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$1395.00 exceeds $700 threshold. Description: 'Rent - Charge (invoice)'. Requires VP approval.</t>
        </is>
      </c>
      <c r="I2597" s="5" t="n">
        <v>1395</v>
      </c>
      <c r="J2597" s="5" t="inlineStr">
        <is>
          <t>Western Station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Western Station</t>
        </is>
      </c>
      <c r="D2598" s="5" t="inlineStr">
        <is>
          <t>180</t>
        </is>
      </c>
      <c r="E2598" s="5" t="inlineStr">
        <is>
          <t>Walter Guerra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$1603.27 exceeds $700 threshold. Description: 'Payment'. Requires VP approval.</t>
        </is>
      </c>
      <c r="I2598" s="5" t="n">
        <v>1603.27</v>
      </c>
      <c r="J2598" s="5" t="inlineStr">
        <is>
          <t>Western Station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Western Station</t>
        </is>
      </c>
      <c r="D2599" s="5" t="inlineStr">
        <is>
          <t>181</t>
        </is>
      </c>
      <c r="E2599" s="5" t="inlineStr">
        <is>
          <t>Robert Adams</t>
        </is>
      </c>
      <c r="F2599" s="5" t="inlineStr">
        <is>
          <t>Missing Lease</t>
        </is>
      </c>
      <c r="G2599" s="5" t="inlineStr">
        <is>
          <t>HIGH</t>
        </is>
      </c>
      <c r="H2599" s="5" t="inlineStr">
        <is>
          <t>$3496.54 net credit posted but no lease record found for Unit 181 at Western Station. Cannot verify authorization.</t>
        </is>
      </c>
      <c r="I2599" s="5" t="n">
        <v>3496.54</v>
      </c>
      <c r="J2599" s="5" t="inlineStr">
        <is>
          <t>Western Station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Western Station</t>
        </is>
      </c>
      <c r="D2600" s="5" t="inlineStr">
        <is>
          <t>181</t>
        </is>
      </c>
      <c r="E2600" s="5" t="inlineStr">
        <is>
          <t>Robert Adams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$1515.00 exceeds $700 threshold. Description: 'Rent'. Requires VP approval.</t>
        </is>
      </c>
      <c r="I2600" s="5" t="n">
        <v>1515</v>
      </c>
      <c r="J2600" s="5" t="inlineStr">
        <is>
          <t>Western Station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181</t>
        </is>
      </c>
      <c r="E2601" s="5" t="inlineStr">
        <is>
          <t>Robert Adams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$1748.27 exceeds $700 threshold. Description: 'Payment'. Requires VP approval.</t>
        </is>
      </c>
      <c r="I2601" s="5" t="n">
        <v>1748.27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Western Station</t>
        </is>
      </c>
      <c r="D2602" s="5" t="inlineStr">
        <is>
          <t>182</t>
        </is>
      </c>
      <c r="E2602" s="5" t="inlineStr">
        <is>
          <t>Jerome Williams</t>
        </is>
      </c>
      <c r="F2602" s="5" t="inlineStr">
        <is>
          <t>Recurring Concession &gt;$700</t>
        </is>
      </c>
      <c r="G2602" s="5" t="inlineStr">
        <is>
          <t>CRITICAL</t>
        </is>
      </c>
      <c r="H2602" s="5" t="inlineStr">
        <is>
          <t>Single credit of $1175.00 exceeds $700 threshold. Description: 'Rent'. Requires VP approval.</t>
        </is>
      </c>
      <c r="I2602" s="5" t="n">
        <v>1175</v>
      </c>
      <c r="J2602" s="5" t="inlineStr">
        <is>
          <t>Western Station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Western Station</t>
        </is>
      </c>
      <c r="D2603" s="5" t="inlineStr">
        <is>
          <t>182</t>
        </is>
      </c>
      <c r="E2603" s="5" t="inlineStr">
        <is>
          <t>Jerome Williams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$1433.27 exceeds $700 threshold. Description: 'Payment'. Requires VP approval.</t>
        </is>
      </c>
      <c r="I2603" s="5" t="n">
        <v>1433.27</v>
      </c>
      <c r="J2603" s="5" t="inlineStr">
        <is>
          <t>Western Station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Western Station</t>
        </is>
      </c>
      <c r="D2604" s="5" t="inlineStr">
        <is>
          <t>184</t>
        </is>
      </c>
      <c r="E2604" s="5" t="inlineStr">
        <is>
          <t>German Flores</t>
        </is>
      </c>
      <c r="F2604" s="5" t="inlineStr">
        <is>
          <t>Missing Lease</t>
        </is>
      </c>
      <c r="G2604" s="5" t="inlineStr">
        <is>
          <t>HIGH</t>
        </is>
      </c>
      <c r="H2604" s="5" t="inlineStr">
        <is>
          <t>$3174.54 net credit posted but no lease record found for Unit 184 at Western Station. Cannot verify authorization.</t>
        </is>
      </c>
      <c r="I2604" s="5" t="n">
        <v>3174.54</v>
      </c>
      <c r="J2604" s="5" t="inlineStr">
        <is>
          <t>Western Station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Western Station</t>
        </is>
      </c>
      <c r="D2605" s="5" t="inlineStr">
        <is>
          <t>184</t>
        </is>
      </c>
      <c r="E2605" s="5" t="inlineStr">
        <is>
          <t>German Flores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$1395.00 exceeds $700 threshold. Description: 'Rent'. Requires VP approval.</t>
        </is>
      </c>
      <c r="I2605" s="5" t="n">
        <v>1395</v>
      </c>
      <c r="J2605" s="5" t="inlineStr">
        <is>
          <t>Western Station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Western Station</t>
        </is>
      </c>
      <c r="D2606" s="5" t="inlineStr">
        <is>
          <t>184</t>
        </is>
      </c>
      <c r="E2606" s="5" t="inlineStr">
        <is>
          <t>German Flores</t>
        </is>
      </c>
      <c r="F2606" s="5" t="inlineStr">
        <is>
          <t>Recurring Concession &gt;$700</t>
        </is>
      </c>
      <c r="G2606" s="5" t="inlineStr">
        <is>
          <t>CRITICAL</t>
        </is>
      </c>
      <c r="H2606" s="5" t="inlineStr">
        <is>
          <t>Single credit of $1587.27 exceeds $700 threshold. Description: 'Payment'. Requires VP approval.</t>
        </is>
      </c>
      <c r="I2606" s="5" t="n">
        <v>1587.27</v>
      </c>
      <c r="J2606" s="5" t="inlineStr">
        <is>
          <t>Western Station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Western Station</t>
        </is>
      </c>
      <c r="D2607" s="5" t="inlineStr">
        <is>
          <t>201</t>
        </is>
      </c>
      <c r="E2607" s="5" t="inlineStr">
        <is>
          <t>David Aldridge, Jennifer Safranski</t>
        </is>
      </c>
      <c r="F2607" s="5" t="inlineStr">
        <is>
          <t>Missing Lease</t>
        </is>
      </c>
      <c r="G2607" s="5" t="inlineStr">
        <is>
          <t>HIGH</t>
        </is>
      </c>
      <c r="H2607" s="5" t="inlineStr">
        <is>
          <t>$4379.58 net credit posted but no lease record found for Unit 201 at Western Station. Cannot verify authorization.</t>
        </is>
      </c>
      <c r="I2607" s="5" t="n">
        <v>4379.58</v>
      </c>
      <c r="J2607" s="5" t="inlineStr">
        <is>
          <t>Western Station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Western Station</t>
        </is>
      </c>
      <c r="D2608" s="5" t="inlineStr">
        <is>
          <t>201</t>
        </is>
      </c>
      <c r="E2608" s="5" t="inlineStr">
        <is>
          <t>David Aldridge, Jennifer Safranski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$1700.00 exceeds $700 threshold. Description: 'Rent'. Requires VP approval.</t>
        </is>
      </c>
      <c r="I2608" s="5" t="n">
        <v>1700</v>
      </c>
      <c r="J2608" s="5" t="inlineStr">
        <is>
          <t>Western Station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Western Station</t>
        </is>
      </c>
      <c r="D2609" s="5" t="inlineStr">
        <is>
          <t>201</t>
        </is>
      </c>
      <c r="E2609" s="5" t="inlineStr">
        <is>
          <t>David Aldridge, Jennifer Safranski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$2189.79 exceeds $700 threshold. Description: 'Payment'. Requires VP approval.</t>
        </is>
      </c>
      <c r="I2609" s="5" t="n">
        <v>2189.79</v>
      </c>
      <c r="J2609" s="5" t="inlineStr">
        <is>
          <t>Western Station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Western Station</t>
        </is>
      </c>
      <c r="D2610" s="5" t="inlineStr">
        <is>
          <t>202</t>
        </is>
      </c>
      <c r="E2610" s="5" t="inlineStr">
        <is>
          <t>Calena White, Trosula White</t>
        </is>
      </c>
      <c r="F2610" s="5" t="inlineStr">
        <is>
          <t>Missing Lease</t>
        </is>
      </c>
      <c r="G2610" s="5" t="inlineStr">
        <is>
          <t>HIGH</t>
        </is>
      </c>
      <c r="H2610" s="5" t="inlineStr">
        <is>
          <t>$3668.52 net credit posted but no lease record found for Unit 202 at Western Station. Cannot verify authorization.</t>
        </is>
      </c>
      <c r="I2610" s="5" t="n">
        <v>3668.52</v>
      </c>
      <c r="J2610" s="5" t="inlineStr">
        <is>
          <t>Western Station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Western Station</t>
        </is>
      </c>
      <c r="D2611" s="5" t="inlineStr">
        <is>
          <t>202</t>
        </is>
      </c>
      <c r="E2611" s="5" t="inlineStr">
        <is>
          <t>Calena White, Trosula White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$1915.00 exceeds $700 threshold. Description: 'Rent'. Requires VP approval.</t>
        </is>
      </c>
      <c r="I2611" s="5" t="n">
        <v>1915</v>
      </c>
      <c r="J2611" s="5" t="inlineStr">
        <is>
          <t>Western Station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Western Station</t>
        </is>
      </c>
      <c r="D2612" s="5" t="inlineStr">
        <is>
          <t>202</t>
        </is>
      </c>
      <c r="E2612" s="5" t="inlineStr">
        <is>
          <t>Calena White, Trosula White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$1365.00 exceeds $700 threshold. Description: 'Endeavors'. Requires VP approval.</t>
        </is>
      </c>
      <c r="I2612" s="5" t="n">
        <v>1365</v>
      </c>
      <c r="J2612" s="5" t="inlineStr">
        <is>
          <t>Western Station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Western Station</t>
        </is>
      </c>
      <c r="D2613" s="5" t="inlineStr">
        <is>
          <t>203</t>
        </is>
      </c>
      <c r="E2613" s="5" t="inlineStr">
        <is>
          <t>Daniel Corral</t>
        </is>
      </c>
      <c r="F2613" s="5" t="inlineStr">
        <is>
          <t>Missing Lease</t>
        </is>
      </c>
      <c r="G2613" s="5" t="inlineStr">
        <is>
          <t>HIGH</t>
        </is>
      </c>
      <c r="H2613" s="5" t="inlineStr">
        <is>
          <t>$3272.38 net credit posted but no lease record found for Unit 203 at Western Station. Cannot verify authorization.</t>
        </is>
      </c>
      <c r="I2613" s="5" t="n">
        <v>3272.38</v>
      </c>
      <c r="J2613" s="5" t="inlineStr">
        <is>
          <t>Western Station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Western Station</t>
        </is>
      </c>
      <c r="D2614" s="5" t="inlineStr">
        <is>
          <t>203</t>
        </is>
      </c>
      <c r="E2614" s="5" t="inlineStr">
        <is>
          <t>Daniel Corral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$1395.00 exceeds $700 threshold. Description: 'Rent'. Requires VP approval.</t>
        </is>
      </c>
      <c r="I2614" s="5" t="n">
        <v>1395</v>
      </c>
      <c r="J2614" s="5" t="inlineStr">
        <is>
          <t>Western Station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Western Station</t>
        </is>
      </c>
      <c r="D2615" s="5" t="inlineStr">
        <is>
          <t>203</t>
        </is>
      </c>
      <c r="E2615" s="5" t="inlineStr">
        <is>
          <t>Daniel Corral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$1636.19 exceeds $700 threshold. Description: 'Payment'. Requires VP approval.</t>
        </is>
      </c>
      <c r="I2615" s="5" t="n">
        <v>1636.19</v>
      </c>
      <c r="J2615" s="5" t="inlineStr">
        <is>
          <t>Western Station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Western Station</t>
        </is>
      </c>
      <c r="D2616" s="5" t="inlineStr">
        <is>
          <t>204</t>
        </is>
      </c>
      <c r="E2616" s="5" t="inlineStr">
        <is>
          <t>Katherine Winston, Rondell Winston</t>
        </is>
      </c>
      <c r="F2616" s="5" t="inlineStr">
        <is>
          <t>Missing Lease</t>
        </is>
      </c>
      <c r="G2616" s="5" t="inlineStr">
        <is>
          <t>HIGH</t>
        </is>
      </c>
      <c r="H2616" s="5" t="inlineStr">
        <is>
          <t>$3353.82 net credit posted but no lease record found for Unit 204 at Western Station. Cannot verify authorization.</t>
        </is>
      </c>
      <c r="I2616" s="5" t="n">
        <v>3353.82</v>
      </c>
      <c r="J2616" s="5" t="inlineStr">
        <is>
          <t>Western Station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Western Station</t>
        </is>
      </c>
      <c r="D2617" s="5" t="inlineStr">
        <is>
          <t>204</t>
        </is>
      </c>
      <c r="E2617" s="5" t="inlineStr">
        <is>
          <t>Katherine Winston, Rondell Winston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$1395.00 exceeds $700 threshold. Description: 'Rent'. Requires VP approval.</t>
        </is>
      </c>
      <c r="I2617" s="5" t="n">
        <v>1395</v>
      </c>
      <c r="J2617" s="5" t="inlineStr">
        <is>
          <t>Western Station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Western Station</t>
        </is>
      </c>
      <c r="D2618" s="5" t="inlineStr">
        <is>
          <t>204</t>
        </is>
      </c>
      <c r="E2618" s="5" t="inlineStr">
        <is>
          <t>Katherine Winston, Rondell Winston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$1676.91 exceeds $700 threshold. Description: 'Payment'. Requires VP approval.</t>
        </is>
      </c>
      <c r="I2618" s="5" t="n">
        <v>1676.91</v>
      </c>
      <c r="J2618" s="5" t="inlineStr">
        <is>
          <t>Western Station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Western Station</t>
        </is>
      </c>
      <c r="D2619" s="5" t="inlineStr">
        <is>
          <t>205</t>
        </is>
      </c>
      <c r="E2619" s="5" t="inlineStr">
        <is>
          <t>Rajeev James, Sonya James</t>
        </is>
      </c>
      <c r="F2619" s="5" t="inlineStr">
        <is>
          <t>Missing Lease</t>
        </is>
      </c>
      <c r="G2619" s="5" t="inlineStr">
        <is>
          <t>HIGH</t>
        </is>
      </c>
      <c r="H2619" s="5" t="inlineStr">
        <is>
          <t>$3555.79 net credit posted but no lease record found for Unit 205 at Western Station. Cannot verify authorization.</t>
        </is>
      </c>
      <c r="I2619" s="5" t="n">
        <v>3555.79</v>
      </c>
      <c r="J2619" s="5" t="inlineStr">
        <is>
          <t>Western Station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Western Station</t>
        </is>
      </c>
      <c r="D2620" s="5" t="inlineStr">
        <is>
          <t>205</t>
        </is>
      </c>
      <c r="E2620" s="5" t="inlineStr">
        <is>
          <t>Rajeev James, Sonya James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$1795.00 exceeds $700 threshold. Description: 'Rent'. Requires VP approval.</t>
        </is>
      </c>
      <c r="I2620" s="5" t="n">
        <v>1795</v>
      </c>
      <c r="J2620" s="5" t="inlineStr">
        <is>
          <t>Western Station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Western Station</t>
        </is>
      </c>
      <c r="D2621" s="5" t="inlineStr">
        <is>
          <t>205</t>
        </is>
      </c>
      <c r="E2621" s="5" t="inlineStr">
        <is>
          <t>Rajeev James, Sonya James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$1186.00 exceeds $700 threshold. Description: 'Payment'. Requires VP approval.</t>
        </is>
      </c>
      <c r="I2621" s="5" t="n">
        <v>1186</v>
      </c>
      <c r="J2621" s="5" t="inlineStr">
        <is>
          <t>Western Station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Western Station</t>
        </is>
      </c>
      <c r="D2622" s="5" t="inlineStr">
        <is>
          <t>205</t>
        </is>
      </c>
      <c r="E2622" s="5" t="inlineStr">
        <is>
          <t>Rajeev James, Sonya James</t>
        </is>
      </c>
      <c r="F2622" s="5" t="inlineStr">
        <is>
          <t>Recurring Concession &gt;$700</t>
        </is>
      </c>
      <c r="G2622" s="5" t="inlineStr">
        <is>
          <t>CRITICAL</t>
        </is>
      </c>
      <c r="H2622" s="5" t="inlineStr">
        <is>
          <t>Single credit of $800.00 exceeds $700 threshold. Description: 'Payment'. Requires VP approval.</t>
        </is>
      </c>
      <c r="I2622" s="5" t="n">
        <v>800</v>
      </c>
      <c r="J2622" s="5" t="inlineStr">
        <is>
          <t>Western Station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Western Station</t>
        </is>
      </c>
      <c r="D2623" s="5" t="inlineStr">
        <is>
          <t>206</t>
        </is>
      </c>
      <c r="E2623" s="5" t="inlineStr">
        <is>
          <t>Dianna Herrera, Christopher Simmons</t>
        </is>
      </c>
      <c r="F2623" s="5" t="inlineStr">
        <is>
          <t>Missing Lease</t>
        </is>
      </c>
      <c r="G2623" s="5" t="inlineStr">
        <is>
          <t>HIGH</t>
        </is>
      </c>
      <c r="H2623" s="5" t="inlineStr">
        <is>
          <t>$3980.36 net credit posted but no lease record found for Unit 206 at Western Station. Cannot verify authorization.</t>
        </is>
      </c>
      <c r="I2623" s="5" t="n">
        <v>3980.36</v>
      </c>
      <c r="J2623" s="5" t="inlineStr">
        <is>
          <t>Western Station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Western Station</t>
        </is>
      </c>
      <c r="D2624" s="5" t="inlineStr">
        <is>
          <t>206</t>
        </is>
      </c>
      <c r="E2624" s="5" t="inlineStr">
        <is>
          <t>Dianna Herrera, Christopher Simmons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$1750.00 exceeds $700 threshold. Description: 'Rent'. Requires VP approval.</t>
        </is>
      </c>
      <c r="I2624" s="5" t="n">
        <v>1750</v>
      </c>
      <c r="J2624" s="5" t="inlineStr">
        <is>
          <t>Western Station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Western Station</t>
        </is>
      </c>
      <c r="D2625" s="5" t="inlineStr">
        <is>
          <t>206</t>
        </is>
      </c>
      <c r="E2625" s="5" t="inlineStr">
        <is>
          <t>Dianna Herrera, Christopher Simmons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$1990.18 exceeds $700 threshold. Description: 'Payment'. Requires VP approval.</t>
        </is>
      </c>
      <c r="I2625" s="5" t="n">
        <v>1990.18</v>
      </c>
      <c r="J2625" s="5" t="inlineStr">
        <is>
          <t>Western Station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Western Station</t>
        </is>
      </c>
      <c r="D2626" s="5" t="inlineStr">
        <is>
          <t>207</t>
        </is>
      </c>
      <c r="E2626" s="5" t="inlineStr">
        <is>
          <t>Jennifer Peoples</t>
        </is>
      </c>
      <c r="F2626" s="5" t="inlineStr">
        <is>
          <t>Missing Lease</t>
        </is>
      </c>
      <c r="G2626" s="5" t="inlineStr">
        <is>
          <t>HIGH</t>
        </is>
      </c>
      <c r="H2626" s="5" t="inlineStr">
        <is>
          <t>$3710.13 net credit posted but no lease record found for Unit 207 at Western Station. Cannot verify authorization.</t>
        </is>
      </c>
      <c r="I2626" s="5" t="n">
        <v>3710.13</v>
      </c>
      <c r="J2626" s="5" t="inlineStr">
        <is>
          <t>Western Station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Western Station</t>
        </is>
      </c>
      <c r="D2627" s="5" t="inlineStr">
        <is>
          <t>207</t>
        </is>
      </c>
      <c r="E2627" s="5" t="inlineStr">
        <is>
          <t>Jennifer Peoples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$1427.00 exceeds $700 threshold. Description: 'Rent'. Requires VP approval.</t>
        </is>
      </c>
      <c r="I2627" s="5" t="n">
        <v>1427</v>
      </c>
      <c r="J2627" s="5" t="inlineStr">
        <is>
          <t>Western Station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Western Station</t>
        </is>
      </c>
      <c r="D2628" s="5" t="inlineStr">
        <is>
          <t>207</t>
        </is>
      </c>
      <c r="E2628" s="5" t="inlineStr">
        <is>
          <t>Jennifer Peoples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$1049.00 exceeds $700 threshold. Description: 'Payment On Behalf Of Resident'. Requires VP approval.</t>
        </is>
      </c>
      <c r="I2628" s="5" t="n">
        <v>1049</v>
      </c>
      <c r="J2628" s="5" t="inlineStr">
        <is>
          <t>Western Station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Western Station</t>
        </is>
      </c>
      <c r="D2629" s="5" t="inlineStr">
        <is>
          <t>208</t>
        </is>
      </c>
      <c r="E2629" s="5" t="inlineStr">
        <is>
          <t>Jackie Chambliss</t>
        </is>
      </c>
      <c r="F2629" s="5" t="inlineStr">
        <is>
          <t>Missing Lease</t>
        </is>
      </c>
      <c r="G2629" s="5" t="inlineStr">
        <is>
          <t>HIGH</t>
        </is>
      </c>
      <c r="H2629" s="5" t="inlineStr">
        <is>
          <t>$3004.38 net credit posted but no lease record found for Unit 208 at Western Station. Cannot verify authorization.</t>
        </is>
      </c>
      <c r="I2629" s="5" t="n">
        <v>3004.38</v>
      </c>
      <c r="J2629" s="5" t="inlineStr">
        <is>
          <t>Western Station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Western Station</t>
        </is>
      </c>
      <c r="D2630" s="5" t="inlineStr">
        <is>
          <t>208</t>
        </is>
      </c>
      <c r="E2630" s="5" t="inlineStr">
        <is>
          <t>Jackie Chambliss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$1295.00 exceeds $700 threshold. Description: 'Rent'. Requires VP approval.</t>
        </is>
      </c>
      <c r="I2630" s="5" t="n">
        <v>1295</v>
      </c>
      <c r="J2630" s="5" t="inlineStr">
        <is>
          <t>Western Station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Western Station</t>
        </is>
      </c>
      <c r="D2631" s="5" t="inlineStr">
        <is>
          <t>208</t>
        </is>
      </c>
      <c r="E2631" s="5" t="inlineStr">
        <is>
          <t>Jackie Chambliss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$1502.19 exceeds $700 threshold. Description: 'Payment'. Requires VP approval.</t>
        </is>
      </c>
      <c r="I2631" s="5" t="n">
        <v>1502.19</v>
      </c>
      <c r="J2631" s="5" t="inlineStr">
        <is>
          <t>Western Station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Western Station</t>
        </is>
      </c>
      <c r="D2632" s="5" t="inlineStr">
        <is>
          <t>209</t>
        </is>
      </c>
      <c r="E2632" s="5" t="inlineStr">
        <is>
          <t>jonathan rimer</t>
        </is>
      </c>
      <c r="F2632" s="5" t="inlineStr">
        <is>
          <t>Missing Lease</t>
        </is>
      </c>
      <c r="G2632" s="5" t="inlineStr">
        <is>
          <t>HIGH</t>
        </is>
      </c>
      <c r="H2632" s="5" t="inlineStr">
        <is>
          <t>$4798.30 net credit posted but no lease record found for Unit 209 at Western Station. Cannot verify authorization.</t>
        </is>
      </c>
      <c r="I2632" s="5" t="n">
        <v>4798.3</v>
      </c>
      <c r="J2632" s="5" t="inlineStr">
        <is>
          <t>Western Station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Western Station</t>
        </is>
      </c>
      <c r="D2633" s="5" t="inlineStr">
        <is>
          <t>209</t>
        </is>
      </c>
      <c r="E2633" s="5" t="inlineStr">
        <is>
          <t>jonathan rimer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$1500.00 exceeds $700 threshold. Description: 'Insufficient Notice Penalty'. Requires VP approval.</t>
        </is>
      </c>
      <c r="I2633" s="5" t="n">
        <v>1500</v>
      </c>
      <c r="J2633" s="5" t="inlineStr">
        <is>
          <t>Western Station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Western Station</t>
        </is>
      </c>
      <c r="D2634" s="5" t="inlineStr">
        <is>
          <t>209</t>
        </is>
      </c>
      <c r="E2634" s="5" t="inlineStr">
        <is>
          <t>jonathan rimer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$1295.00 exceeds $700 threshold. Description: 'Rent'. Requires VP approval.</t>
        </is>
      </c>
      <c r="I2634" s="5" t="n">
        <v>1295</v>
      </c>
      <c r="J2634" s="5" t="inlineStr">
        <is>
          <t>Western Station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Western Station</t>
        </is>
      </c>
      <c r="D2635" s="5" t="inlineStr">
        <is>
          <t>209</t>
        </is>
      </c>
      <c r="E2635" s="5" t="inlineStr">
        <is>
          <t>jonathan rimer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$1502.19 exceeds $700 threshold. Description: 'Payment'. Requires VP approval.</t>
        </is>
      </c>
      <c r="I2635" s="5" t="n">
        <v>1502.19</v>
      </c>
      <c r="J2635" s="5" t="inlineStr">
        <is>
          <t>Western Station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Western Station</t>
        </is>
      </c>
      <c r="D2636" s="5" t="inlineStr">
        <is>
          <t>209</t>
        </is>
      </c>
      <c r="E2636" s="5" t="inlineStr">
        <is>
          <t>jonathan rimer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$1071.50 exceeds $700 threshold. Description: 'Payment On Behalf Of Resident'. Requires VP approval.</t>
        </is>
      </c>
      <c r="I2636" s="5" t="n">
        <v>1071.5</v>
      </c>
      <c r="J2636" s="5" t="inlineStr">
        <is>
          <t>Western Station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Western Station</t>
        </is>
      </c>
      <c r="D2637" s="5" t="inlineStr">
        <is>
          <t>210</t>
        </is>
      </c>
      <c r="E2637" s="5" t="inlineStr">
        <is>
          <t>**Joshua Boozer</t>
        </is>
      </c>
      <c r="F2637" s="5" t="inlineStr">
        <is>
          <t>Missing Lease</t>
        </is>
      </c>
      <c r="G2637" s="5" t="inlineStr">
        <is>
          <t>HIGH</t>
        </is>
      </c>
      <c r="H2637" s="5" t="inlineStr">
        <is>
          <t>$4202.56 net credit posted but no lease record found for Unit 210 at Western Station. Cannot verify authorization.</t>
        </is>
      </c>
      <c r="I2637" s="5" t="n">
        <v>4202.56</v>
      </c>
      <c r="J2637" s="5" t="inlineStr">
        <is>
          <t>Western Station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Western Station</t>
        </is>
      </c>
      <c r="D2638" s="5" t="inlineStr">
        <is>
          <t>210</t>
        </is>
      </c>
      <c r="E2638" s="5" t="inlineStr">
        <is>
          <t>**Joshua Boozer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$1885.00 exceeds $700 threshold. Description: 'Rent'. Requires VP approval.</t>
        </is>
      </c>
      <c r="I2638" s="5" t="n">
        <v>1885</v>
      </c>
      <c r="J2638" s="5" t="inlineStr">
        <is>
          <t>Western Station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Western Station</t>
        </is>
      </c>
      <c r="D2639" s="5" t="inlineStr">
        <is>
          <t>210</t>
        </is>
      </c>
      <c r="E2639" s="5" t="inlineStr">
        <is>
          <t>**Joshua Boozer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$2101.50 exceeds $700 threshold. Description: 'Payment'. Requires VP approval.</t>
        </is>
      </c>
      <c r="I2639" s="5" t="n">
        <v>2101.5</v>
      </c>
      <c r="J2639" s="5" t="inlineStr">
        <is>
          <t>Western Station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Western Station</t>
        </is>
      </c>
      <c r="D2640" s="5" t="inlineStr">
        <is>
          <t>211</t>
        </is>
      </c>
      <c r="E2640" s="5" t="inlineStr">
        <is>
          <t>Narayan Ghimire, Babu Ram Bhandari</t>
        </is>
      </c>
      <c r="F2640" s="5" t="inlineStr">
        <is>
          <t>Missing Lease</t>
        </is>
      </c>
      <c r="G2640" s="5" t="inlineStr">
        <is>
          <t>HIGH</t>
        </is>
      </c>
      <c r="H2640" s="5" t="inlineStr">
        <is>
          <t>$4019.54 net credit posted but no lease record found for Unit 211 at Western Station. Cannot verify authorization.</t>
        </is>
      </c>
      <c r="I2640" s="5" t="n">
        <v>4019.54</v>
      </c>
      <c r="J2640" s="5" t="inlineStr">
        <is>
          <t>Western Station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Western Station</t>
        </is>
      </c>
      <c r="D2641" s="5" t="inlineStr">
        <is>
          <t>211</t>
        </is>
      </c>
      <c r="E2641" s="5" t="inlineStr">
        <is>
          <t>Narayan Ghimire, Babu Ram Bhandari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$1785.00 exceeds $700 threshold. Description: 'Rent'. Requires VP approval.</t>
        </is>
      </c>
      <c r="I2641" s="5" t="n">
        <v>1785</v>
      </c>
      <c r="J2641" s="5" t="inlineStr">
        <is>
          <t>Western Station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Western Station</t>
        </is>
      </c>
      <c r="D2642" s="5" t="inlineStr">
        <is>
          <t>211</t>
        </is>
      </c>
      <c r="E2642" s="5" t="inlineStr">
        <is>
          <t>Narayan Ghimire, Babu Ram Bhandari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$1809.77 exceeds $700 threshold. Description: 'Payment'. Requires VP approval.</t>
        </is>
      </c>
      <c r="I2642" s="5" t="n">
        <v>1809.77</v>
      </c>
      <c r="J2642" s="5" t="inlineStr">
        <is>
          <t>Western Station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Western Station</t>
        </is>
      </c>
      <c r="D2643" s="5" t="inlineStr">
        <is>
          <t>212</t>
        </is>
      </c>
      <c r="E2643" s="5" t="inlineStr">
        <is>
          <t>Luis Luevano</t>
        </is>
      </c>
      <c r="F2643" s="5" t="inlineStr">
        <is>
          <t>Missing Lease</t>
        </is>
      </c>
      <c r="G2643" s="5" t="inlineStr">
        <is>
          <t>HIGH</t>
        </is>
      </c>
      <c r="H2643" s="5" t="inlineStr">
        <is>
          <t>$2238.69 net credit posted but no lease record found for Unit 212 at Western Station. Cannot verify authorization.</t>
        </is>
      </c>
      <c r="I2643" s="5" t="n">
        <v>2238.69</v>
      </c>
      <c r="J2643" s="5" t="inlineStr">
        <is>
          <t>Western Station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Western Station</t>
        </is>
      </c>
      <c r="D2644" s="5" t="inlineStr">
        <is>
          <t>212</t>
        </is>
      </c>
      <c r="E2644" s="5" t="inlineStr">
        <is>
          <t>Luis Luevano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$1915.00 exceeds $700 threshold. Description: 'Rent'. Requires VP approval.</t>
        </is>
      </c>
      <c r="I2644" s="5" t="n">
        <v>1915</v>
      </c>
      <c r="J2644" s="5" t="inlineStr">
        <is>
          <t>Western Station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Western Station</t>
        </is>
      </c>
      <c r="D2645" s="5" t="inlineStr">
        <is>
          <t>213</t>
        </is>
      </c>
      <c r="E2645" s="5" t="inlineStr">
        <is>
          <t>Dae Choi</t>
        </is>
      </c>
      <c r="F2645" s="5" t="inlineStr">
        <is>
          <t>Missing Lease</t>
        </is>
      </c>
      <c r="G2645" s="5" t="inlineStr">
        <is>
          <t>HIGH</t>
        </is>
      </c>
      <c r="H2645" s="5" t="inlineStr">
        <is>
          <t>$3675.56 net credit posted but no lease record found for Unit 213 at Western Station. Cannot verify authorization.</t>
        </is>
      </c>
      <c r="I2645" s="5" t="n">
        <v>3675.56</v>
      </c>
      <c r="J2645" s="5" t="inlineStr">
        <is>
          <t>Western Station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Western Station</t>
        </is>
      </c>
      <c r="D2646" s="5" t="inlineStr">
        <is>
          <t>213</t>
        </is>
      </c>
      <c r="E2646" s="5" t="inlineStr">
        <is>
          <t>Dae Choi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$1645.00 exceeds $700 threshold. Description: 'Rent'. Requires VP approval.</t>
        </is>
      </c>
      <c r="I2646" s="5" t="n">
        <v>1645</v>
      </c>
      <c r="J2646" s="5" t="inlineStr">
        <is>
          <t>Western Station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Western Station</t>
        </is>
      </c>
      <c r="D2647" s="5" t="inlineStr">
        <is>
          <t>213</t>
        </is>
      </c>
      <c r="E2647" s="5" t="inlineStr">
        <is>
          <t>Dae Choi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$1788.00 exceeds $700 threshold. Description: 'Payment'. Requires VP approval.</t>
        </is>
      </c>
      <c r="I2647" s="5" t="n">
        <v>1788</v>
      </c>
      <c r="J2647" s="5" t="inlineStr">
        <is>
          <t>Western Station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Western Station</t>
        </is>
      </c>
      <c r="D2648" s="5" t="inlineStr">
        <is>
          <t>214</t>
        </is>
      </c>
      <c r="E2648" s="5" t="inlineStr">
        <is>
          <t>*Tyquisha Spencer</t>
        </is>
      </c>
      <c r="F2648" s="5" t="inlineStr">
        <is>
          <t>Missing Lease</t>
        </is>
      </c>
      <c r="G2648" s="5" t="inlineStr">
        <is>
          <t>HIGH</t>
        </is>
      </c>
      <c r="H2648" s="5" t="inlineStr">
        <is>
          <t>$3919.48 net credit posted but no lease record found for Unit 214 at Western Station. Cannot verify authorization.</t>
        </is>
      </c>
      <c r="I2648" s="5" t="n">
        <v>3919.48</v>
      </c>
      <c r="J2648" s="5" t="inlineStr">
        <is>
          <t>Western Station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Western Station</t>
        </is>
      </c>
      <c r="D2649" s="5" t="inlineStr">
        <is>
          <t>214</t>
        </is>
      </c>
      <c r="E2649" s="5" t="inlineStr">
        <is>
          <t>*Tyquisha Spencer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$1785.00 exceeds $700 threshold. Description: 'Rent'. Requires VP approval.</t>
        </is>
      </c>
      <c r="I2649" s="5" t="n">
        <v>1785</v>
      </c>
      <c r="J2649" s="5" t="inlineStr">
        <is>
          <t>Western Station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Western Station</t>
        </is>
      </c>
      <c r="D2650" s="5" t="inlineStr">
        <is>
          <t>214</t>
        </is>
      </c>
      <c r="E2650" s="5" t="inlineStr">
        <is>
          <t>*Tyquisha Spencer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$1885.00 exceeds $700 threshold. Description: 'Payment On Behalf Of Resident'. Requires VP approval.</t>
        </is>
      </c>
      <c r="I2650" s="5" t="n">
        <v>1885</v>
      </c>
      <c r="J2650" s="5" t="inlineStr">
        <is>
          <t>Western Station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Western Station</t>
        </is>
      </c>
      <c r="D2651" s="5" t="inlineStr">
        <is>
          <t>215</t>
        </is>
      </c>
      <c r="E2651" s="5" t="inlineStr">
        <is>
          <t>Andrew Strunk</t>
        </is>
      </c>
      <c r="F2651" s="5" t="inlineStr">
        <is>
          <t>Missing Lease</t>
        </is>
      </c>
      <c r="G2651" s="5" t="inlineStr">
        <is>
          <t>HIGH</t>
        </is>
      </c>
      <c r="H2651" s="5" t="inlineStr">
        <is>
          <t>$6529.70 net credit posted but no lease record found for Unit 215 at Western Station. Cannot verify authorization.</t>
        </is>
      </c>
      <c r="I2651" s="5" t="n">
        <v>6529.7</v>
      </c>
      <c r="J2651" s="5" t="inlineStr">
        <is>
          <t>Western Station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Western Station</t>
        </is>
      </c>
      <c r="D2652" s="5" t="inlineStr">
        <is>
          <t>215</t>
        </is>
      </c>
      <c r="E2652" s="5" t="inlineStr">
        <is>
          <t>Andrew Strunk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$1500.00 exceeds $700 threshold. Description: 'Lease Termination Fee'. Requires VP approval.</t>
        </is>
      </c>
      <c r="I2652" s="5" t="n">
        <v>1500</v>
      </c>
      <c r="J2652" s="5" t="inlineStr">
        <is>
          <t>Western Station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Western Station</t>
        </is>
      </c>
      <c r="D2653" s="5" t="inlineStr">
        <is>
          <t>215</t>
        </is>
      </c>
      <c r="E2653" s="5" t="inlineStr">
        <is>
          <t>Andrew Strunk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$1585.00 exceeds $700 threshold. Description: 'Rent'. Requires VP approval.</t>
        </is>
      </c>
      <c r="I2653" s="5" t="n">
        <v>1585</v>
      </c>
      <c r="J2653" s="5" t="inlineStr">
        <is>
          <t>Western Station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Western Station</t>
        </is>
      </c>
      <c r="D2654" s="5" t="inlineStr">
        <is>
          <t>215</t>
        </is>
      </c>
      <c r="E2654" s="5" t="inlineStr">
        <is>
          <t>Andrew Strunk</t>
        </is>
      </c>
      <c r="F2654" s="5" t="inlineStr">
        <is>
          <t>Recurring Concession &gt;$700</t>
        </is>
      </c>
      <c r="G2654" s="5" t="inlineStr">
        <is>
          <t>CRITICAL</t>
        </is>
      </c>
      <c r="H2654" s="5" t="inlineStr">
        <is>
          <t>Single credit of $1800.00 exceeds $700 threshold. Description: 'Payment'. Requires VP approval.</t>
        </is>
      </c>
      <c r="I2654" s="5" t="n">
        <v>1800</v>
      </c>
      <c r="J2654" s="5" t="inlineStr">
        <is>
          <t>Western Station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Western Station</t>
        </is>
      </c>
      <c r="D2655" s="5" t="inlineStr">
        <is>
          <t>215</t>
        </is>
      </c>
      <c r="E2655" s="5" t="inlineStr">
        <is>
          <t>Andrew Strunk</t>
        </is>
      </c>
      <c r="F2655" s="5" t="inlineStr">
        <is>
          <t>Recurring Concession &gt;$700</t>
        </is>
      </c>
      <c r="G2655" s="5" t="inlineStr">
        <is>
          <t>CRITICAL</t>
        </is>
      </c>
      <c r="H2655" s="5" t="inlineStr">
        <is>
          <t>Single credit of $1439.85 exceeds $700 threshold. Description: 'Payment'. Requires VP approval.</t>
        </is>
      </c>
      <c r="I2655" s="5" t="n">
        <v>1439.85</v>
      </c>
      <c r="J2655" s="5" t="inlineStr">
        <is>
          <t>Western Station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Western Station</t>
        </is>
      </c>
      <c r="D2656" s="5" t="inlineStr">
        <is>
          <t>216</t>
        </is>
      </c>
      <c r="E2656" s="5" t="inlineStr">
        <is>
          <t>Diamond Jones*</t>
        </is>
      </c>
      <c r="F2656" s="5" t="inlineStr">
        <is>
          <t>Missing Lease</t>
        </is>
      </c>
      <c r="G2656" s="5" t="inlineStr">
        <is>
          <t>HIGH</t>
        </is>
      </c>
      <c r="H2656" s="5" t="inlineStr">
        <is>
          <t>$4065.47 net credit posted but no lease record found for Unit 216 at Western Station. Cannot verify authorization.</t>
        </is>
      </c>
      <c r="I2656" s="5" t="n">
        <v>4065.47</v>
      </c>
      <c r="J2656" s="5" t="inlineStr">
        <is>
          <t>Western Station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Western Station</t>
        </is>
      </c>
      <c r="D2657" s="5" t="inlineStr">
        <is>
          <t>216</t>
        </is>
      </c>
      <c r="E2657" s="5" t="inlineStr">
        <is>
          <t>Diamond Jones*</t>
        </is>
      </c>
      <c r="F2657" s="5" t="inlineStr">
        <is>
          <t>Recurring Concession &gt;$700</t>
        </is>
      </c>
      <c r="G2657" s="5" t="inlineStr">
        <is>
          <t>CRITICAL</t>
        </is>
      </c>
      <c r="H2657" s="5" t="inlineStr">
        <is>
          <t>Single credit of $1770.00 exceeds $700 threshold. Description: 'Rent'. Requires VP approval.</t>
        </is>
      </c>
      <c r="I2657" s="5" t="n">
        <v>1770</v>
      </c>
      <c r="J2657" s="5" t="inlineStr">
        <is>
          <t>Western Station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Western Station</t>
        </is>
      </c>
      <c r="D2658" s="5" t="inlineStr">
        <is>
          <t>216</t>
        </is>
      </c>
      <c r="E2658" s="5" t="inlineStr">
        <is>
          <t>Diamond Jones*</t>
        </is>
      </c>
      <c r="F2658" s="5" t="inlineStr">
        <is>
          <t>Recurring Concession &gt;$700</t>
        </is>
      </c>
      <c r="G2658" s="5" t="inlineStr">
        <is>
          <t>CRITICAL</t>
        </is>
      </c>
      <c r="H2658" s="5" t="inlineStr">
        <is>
          <t>Single credit of $1682.00 exceeds $700 threshold. Description: 'Payment On Behalf Of Resident'. Requires VP approval.</t>
        </is>
      </c>
      <c r="I2658" s="5" t="n">
        <v>1682</v>
      </c>
      <c r="J2658" s="5" t="inlineStr">
        <is>
          <t>Western Station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Western Station</t>
        </is>
      </c>
      <c r="D2659" s="5" t="inlineStr">
        <is>
          <t>217</t>
        </is>
      </c>
      <c r="E2659" s="5" t="inlineStr">
        <is>
          <t>**Carlos Correa</t>
        </is>
      </c>
      <c r="F2659" s="5" t="inlineStr">
        <is>
          <t>Missing Lease</t>
        </is>
      </c>
      <c r="G2659" s="5" t="inlineStr">
        <is>
          <t>HIGH</t>
        </is>
      </c>
      <c r="H2659" s="5" t="inlineStr">
        <is>
          <t>$3970.50 net credit posted but no lease record found for Unit 217 at Western Station. Cannot verify authorization.</t>
        </is>
      </c>
      <c r="I2659" s="5" t="n">
        <v>3970.5</v>
      </c>
      <c r="J2659" s="5" t="inlineStr">
        <is>
          <t>Western Station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Western Station</t>
        </is>
      </c>
      <c r="D2660" s="5" t="inlineStr">
        <is>
          <t>217</t>
        </is>
      </c>
      <c r="E2660" s="5" t="inlineStr">
        <is>
          <t>**Carlos Correa</t>
        </is>
      </c>
      <c r="F2660" s="5" t="inlineStr">
        <is>
          <t>Recurring Concession &gt;$700</t>
        </is>
      </c>
      <c r="G2660" s="5" t="inlineStr">
        <is>
          <t>CRITICAL</t>
        </is>
      </c>
      <c r="H2660" s="5" t="inlineStr">
        <is>
          <t>Single credit of $1770.00 exceeds $700 threshold. Description: 'Rent'. Requires VP approval.</t>
        </is>
      </c>
      <c r="I2660" s="5" t="n">
        <v>1770</v>
      </c>
      <c r="J2660" s="5" t="inlineStr">
        <is>
          <t>Western Station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Western Station</t>
        </is>
      </c>
      <c r="D2661" s="5" t="inlineStr">
        <is>
          <t>217</t>
        </is>
      </c>
      <c r="E2661" s="5" t="inlineStr">
        <is>
          <t>**Carlos Correa</t>
        </is>
      </c>
      <c r="F2661" s="5" t="inlineStr">
        <is>
          <t>Recurring Concession &gt;$700</t>
        </is>
      </c>
      <c r="G2661" s="5" t="inlineStr">
        <is>
          <t>CRITICAL</t>
        </is>
      </c>
      <c r="H2661" s="5" t="inlineStr">
        <is>
          <t>Single credit of $1785.04 exceeds $700 threshold. Description: 'Payment'. Requires VP approval.</t>
        </is>
      </c>
      <c r="I2661" s="5" t="n">
        <v>1785.04</v>
      </c>
      <c r="J2661" s="5" t="inlineStr">
        <is>
          <t>Western Station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Western Station</t>
        </is>
      </c>
      <c r="D2662" s="5" t="inlineStr">
        <is>
          <t>219</t>
        </is>
      </c>
      <c r="E2662" s="5" t="inlineStr">
        <is>
          <t>Charmayne Collins</t>
        </is>
      </c>
      <c r="F2662" s="5" t="inlineStr">
        <is>
          <t>Missing Lease</t>
        </is>
      </c>
      <c r="G2662" s="5" t="inlineStr">
        <is>
          <t>HIGH</t>
        </is>
      </c>
      <c r="H2662" s="5" t="inlineStr">
        <is>
          <t>$4409.12 net credit posted but no lease record found for Unit 219 at Western Station. Cannot verify authorization.</t>
        </is>
      </c>
      <c r="I2662" s="5" t="n">
        <v>4409.12</v>
      </c>
      <c r="J2662" s="5" t="inlineStr">
        <is>
          <t>Western Station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Western Station</t>
        </is>
      </c>
      <c r="D2663" s="5" t="inlineStr">
        <is>
          <t>219</t>
        </is>
      </c>
      <c r="E2663" s="5" t="inlineStr">
        <is>
          <t>Charmayne Collins</t>
        </is>
      </c>
      <c r="F2663" s="5" t="inlineStr">
        <is>
          <t>Recurring Concession &gt;$700</t>
        </is>
      </c>
      <c r="G2663" s="5" t="inlineStr">
        <is>
          <t>CRITICAL</t>
        </is>
      </c>
      <c r="H2663" s="5" t="inlineStr">
        <is>
          <t>Single credit of $1785.00 exceeds $700 threshold. Description: 'Rent'. Requires VP approval.</t>
        </is>
      </c>
      <c r="I2663" s="5" t="n">
        <v>1785</v>
      </c>
      <c r="J2663" s="5" t="inlineStr">
        <is>
          <t>Western Station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Western Station</t>
        </is>
      </c>
      <c r="D2664" s="5" t="inlineStr">
        <is>
          <t>219</t>
        </is>
      </c>
      <c r="E2664" s="5" t="inlineStr">
        <is>
          <t>Charmayne Collins</t>
        </is>
      </c>
      <c r="F2664" s="5" t="inlineStr">
        <is>
          <t>Recurring Concession &gt;$700</t>
        </is>
      </c>
      <c r="G2664" s="5" t="inlineStr">
        <is>
          <t>CRITICAL</t>
        </is>
      </c>
      <c r="H2664" s="5" t="inlineStr">
        <is>
          <t>Single credit of $2100.00 exceeds $700 threshold. Description: 'Payment'. Requires VP approval.</t>
        </is>
      </c>
      <c r="I2664" s="5" t="n">
        <v>2100</v>
      </c>
      <c r="J2664" s="5" t="inlineStr">
        <is>
          <t>Western Station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Western Station</t>
        </is>
      </c>
      <c r="D2665" s="5" t="inlineStr">
        <is>
          <t>220</t>
        </is>
      </c>
      <c r="E2665" s="5" t="inlineStr">
        <is>
          <t>Enrique Butter, Dalila Amaya Garcia</t>
        </is>
      </c>
      <c r="F2665" s="5" t="inlineStr">
        <is>
          <t>Missing Lease</t>
        </is>
      </c>
      <c r="G2665" s="5" t="inlineStr">
        <is>
          <t>HIGH</t>
        </is>
      </c>
      <c r="H2665" s="5" t="inlineStr">
        <is>
          <t>$1660.91 net credit posted but no lease record found for Unit 220 at Western Station. Cannot verify authorization.</t>
        </is>
      </c>
      <c r="I2665" s="5" t="n">
        <v>1660.91</v>
      </c>
      <c r="J2665" s="5" t="inlineStr">
        <is>
          <t>Western Station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Western Station</t>
        </is>
      </c>
      <c r="D2666" s="5" t="inlineStr">
        <is>
          <t>220</t>
        </is>
      </c>
      <c r="E2666" s="5" t="inlineStr">
        <is>
          <t>Enrique Butter, Dalila Amaya Garcia</t>
        </is>
      </c>
      <c r="F2666" s="5" t="inlineStr">
        <is>
          <t>Recurring Concession &gt;$700</t>
        </is>
      </c>
      <c r="G2666" s="5" t="inlineStr">
        <is>
          <t>CRITICAL</t>
        </is>
      </c>
      <c r="H2666" s="5" t="inlineStr">
        <is>
          <t>Single credit of $1395.00 exceeds $700 threshold. Description: 'Rent - Charge (invoice)'. Requires VP approval.</t>
        </is>
      </c>
      <c r="I2666" s="5" t="n">
        <v>1395</v>
      </c>
      <c r="J2666" s="5" t="inlineStr">
        <is>
          <t>Western Station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Western Station</t>
        </is>
      </c>
      <c r="D2667" s="5" t="inlineStr">
        <is>
          <t>221</t>
        </is>
      </c>
      <c r="E2667" s="5" t="inlineStr">
        <is>
          <t>Scott Hintz</t>
        </is>
      </c>
      <c r="F2667" s="5" t="inlineStr">
        <is>
          <t>Missing Lease</t>
        </is>
      </c>
      <c r="G2667" s="5" t="inlineStr">
        <is>
          <t>HIGH</t>
        </is>
      </c>
      <c r="H2667" s="5" t="inlineStr">
        <is>
          <t>$2954.38 net credit posted but no lease record found for Unit 221 at Western Station. Cannot verify authorization.</t>
        </is>
      </c>
      <c r="I2667" s="5" t="n">
        <v>2954.38</v>
      </c>
      <c r="J2667" s="5" t="inlineStr">
        <is>
          <t>Western Station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Western Station</t>
        </is>
      </c>
      <c r="D2668" s="5" t="inlineStr">
        <is>
          <t>221</t>
        </is>
      </c>
      <c r="E2668" s="5" t="inlineStr">
        <is>
          <t>Scott Hintz</t>
        </is>
      </c>
      <c r="F2668" s="5" t="inlineStr">
        <is>
          <t>Recurring Concession &gt;$700</t>
        </is>
      </c>
      <c r="G2668" s="5" t="inlineStr">
        <is>
          <t>CRITICAL</t>
        </is>
      </c>
      <c r="H2668" s="5" t="inlineStr">
        <is>
          <t>Single credit of $1270.00 exceeds $700 threshold. Description: 'Rent'. Requires VP approval.</t>
        </is>
      </c>
      <c r="I2668" s="5" t="n">
        <v>1270</v>
      </c>
      <c r="J2668" s="5" t="inlineStr">
        <is>
          <t>Western Station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Western Station</t>
        </is>
      </c>
      <c r="D2669" s="5" t="inlineStr">
        <is>
          <t>221</t>
        </is>
      </c>
      <c r="E2669" s="5" t="inlineStr">
        <is>
          <t>Scott Hintz</t>
        </is>
      </c>
      <c r="F2669" s="5" t="inlineStr">
        <is>
          <t>Recurring Concession &gt;$700</t>
        </is>
      </c>
      <c r="G2669" s="5" t="inlineStr">
        <is>
          <t>CRITICAL</t>
        </is>
      </c>
      <c r="H2669" s="5" t="inlineStr">
        <is>
          <t>Single credit of $1477.19 exceeds $700 threshold. Description: 'Payment'. Requires VP approval.</t>
        </is>
      </c>
      <c r="I2669" s="5" t="n">
        <v>1477.19</v>
      </c>
      <c r="J2669" s="5" t="inlineStr">
        <is>
          <t>Western Station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Western Station</t>
        </is>
      </c>
      <c r="D2670" s="5" t="inlineStr">
        <is>
          <t>222</t>
        </is>
      </c>
      <c r="E2670" s="5" t="inlineStr">
        <is>
          <t>Santa Bananga Asila, Kevin Kufi</t>
        </is>
      </c>
      <c r="F2670" s="5" t="inlineStr">
        <is>
          <t>Missing Lease</t>
        </is>
      </c>
      <c r="G2670" s="5" t="inlineStr">
        <is>
          <t>HIGH</t>
        </is>
      </c>
      <c r="H2670" s="5" t="inlineStr">
        <is>
          <t>$7831.51 net credit posted but no lease record found for Unit 222 at Western Station. Cannot verify authorization.</t>
        </is>
      </c>
      <c r="I2670" s="5" t="n">
        <v>7831.51</v>
      </c>
      <c r="J2670" s="5" t="inlineStr">
        <is>
          <t>Western Station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Western Station</t>
        </is>
      </c>
      <c r="D2671" s="5" t="inlineStr">
        <is>
          <t>222</t>
        </is>
      </c>
      <c r="E2671" s="5" t="inlineStr">
        <is>
          <t>Santa Bananga Asila, Kevin Kufi</t>
        </is>
      </c>
      <c r="F2671" s="5" t="inlineStr">
        <is>
          <t>Recurring Concession &gt;$700</t>
        </is>
      </c>
      <c r="G2671" s="5" t="inlineStr">
        <is>
          <t>CRITICAL</t>
        </is>
      </c>
      <c r="H2671" s="5" t="inlineStr">
        <is>
          <t>Single credit of $1712.75 exceeds $700 threshold. Description: 'Insufficient Notice Penalty (Reletting Fee)'. Requires VP approval.</t>
        </is>
      </c>
      <c r="I2671" s="5" t="n">
        <v>1712.75</v>
      </c>
      <c r="J2671" s="5" t="inlineStr">
        <is>
          <t>Western Station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Western Station</t>
        </is>
      </c>
      <c r="D2672" s="5" t="inlineStr">
        <is>
          <t>222</t>
        </is>
      </c>
      <c r="E2672" s="5" t="inlineStr">
        <is>
          <t>Santa Bananga Asila, Kevin Kufi</t>
        </is>
      </c>
      <c r="F2672" s="5" t="inlineStr">
        <is>
          <t>Recurring Concession &gt;$700</t>
        </is>
      </c>
      <c r="G2672" s="5" t="inlineStr">
        <is>
          <t>CRITICAL</t>
        </is>
      </c>
      <c r="H2672" s="5" t="inlineStr">
        <is>
          <t>Single credit of $1500.00 exceeds $700 threshold. Description: 'Lease Termination Fee'. Requires VP approval.</t>
        </is>
      </c>
      <c r="I2672" s="5" t="n">
        <v>1500</v>
      </c>
      <c r="J2672" s="5" t="inlineStr">
        <is>
          <t>Western Station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Western Station</t>
        </is>
      </c>
      <c r="D2673" s="5" t="inlineStr">
        <is>
          <t>222</t>
        </is>
      </c>
      <c r="E2673" s="5" t="inlineStr">
        <is>
          <t>Santa Bananga Asila, Kevin Kufi</t>
        </is>
      </c>
      <c r="F2673" s="5" t="inlineStr">
        <is>
          <t>Recurring Concession &gt;$700</t>
        </is>
      </c>
      <c r="G2673" s="5" t="inlineStr">
        <is>
          <t>CRITICAL</t>
        </is>
      </c>
      <c r="H2673" s="5" t="inlineStr">
        <is>
          <t>Single credit of $4030.00 exceeds $700 threshold. Description: 'Accelerated rent'. Requires VP approval.</t>
        </is>
      </c>
      <c r="I2673" s="5" t="n">
        <v>4030</v>
      </c>
      <c r="J2673" s="5" t="inlineStr">
        <is>
          <t>Western Station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Western Station</t>
        </is>
      </c>
      <c r="D2674" s="5" t="inlineStr">
        <is>
          <t>222</t>
        </is>
      </c>
      <c r="E2674" s="5" t="inlineStr">
        <is>
          <t>Santa Bananga Asila, Kevin Kufi</t>
        </is>
      </c>
      <c r="F2674" s="5" t="inlineStr">
        <is>
          <t>Recurring Concession &gt;$700</t>
        </is>
      </c>
      <c r="G2674" s="5" t="inlineStr">
        <is>
          <t>CRITICAL</t>
        </is>
      </c>
      <c r="H2674" s="5" t="inlineStr">
        <is>
          <t>Single credit of $2015.00 exceeds $700 threshold. Description: 'Rent'. Requires VP approval.</t>
        </is>
      </c>
      <c r="I2674" s="5" t="n">
        <v>2015</v>
      </c>
      <c r="J2674" s="5" t="inlineStr">
        <is>
          <t>Western Station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Western Station</t>
        </is>
      </c>
      <c r="D2675" s="5" t="inlineStr">
        <is>
          <t>223</t>
        </is>
      </c>
      <c r="E2675" s="5" t="inlineStr">
        <is>
          <t>Ladonna Vick</t>
        </is>
      </c>
      <c r="F2675" s="5" t="inlineStr">
        <is>
          <t>Missing Lease</t>
        </is>
      </c>
      <c r="G2675" s="5" t="inlineStr">
        <is>
          <t>HIGH</t>
        </is>
      </c>
      <c r="H2675" s="5" t="inlineStr">
        <is>
          <t>$1974.66 net credit posted but no lease record found for Unit 223 at Western Station. Cannot verify authorization.</t>
        </is>
      </c>
      <c r="I2675" s="5" t="n">
        <v>1974.66</v>
      </c>
      <c r="J2675" s="5" t="inlineStr">
        <is>
          <t>Western Station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Western Station</t>
        </is>
      </c>
      <c r="D2676" s="5" t="inlineStr">
        <is>
          <t>223</t>
        </is>
      </c>
      <c r="E2676" s="5" t="inlineStr">
        <is>
          <t>Ladonna Vick</t>
        </is>
      </c>
      <c r="F2676" s="5" t="inlineStr">
        <is>
          <t>Recurring Concession &gt;$700</t>
        </is>
      </c>
      <c r="G2676" s="5" t="inlineStr">
        <is>
          <t>CRITICAL</t>
        </is>
      </c>
      <c r="H2676" s="5" t="inlineStr">
        <is>
          <t>Single credit of $1770.00 exceeds $700 threshold. Description: 'Rent'. Requires VP approval.</t>
        </is>
      </c>
      <c r="I2676" s="5" t="n">
        <v>1770</v>
      </c>
      <c r="J2676" s="5" t="inlineStr">
        <is>
          <t>Western Station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Western Station</t>
        </is>
      </c>
      <c r="D2677" s="5" t="inlineStr">
        <is>
          <t>224</t>
        </is>
      </c>
      <c r="E2677" s="5" t="inlineStr">
        <is>
          <t>Chloe Vandusen</t>
        </is>
      </c>
      <c r="F2677" s="5" t="inlineStr">
        <is>
          <t>Missing Lease</t>
        </is>
      </c>
      <c r="G2677" s="5" t="inlineStr">
        <is>
          <t>HIGH</t>
        </is>
      </c>
      <c r="H2677" s="5" t="inlineStr">
        <is>
          <t>$109.00 net credit posted but no lease record found for Unit 224 at Western Station. Cannot verify authorization.</t>
        </is>
      </c>
      <c r="I2677" s="5" t="n">
        <v>109</v>
      </c>
      <c r="J2677" s="5" t="inlineStr">
        <is>
          <t>Western Station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Western Station</t>
        </is>
      </c>
      <c r="D2678" s="5" t="inlineStr">
        <is>
          <t>227</t>
        </is>
      </c>
      <c r="E2678" s="5" t="inlineStr">
        <is>
          <t>**Sala Kifunga</t>
        </is>
      </c>
      <c r="F2678" s="5" t="inlineStr">
        <is>
          <t>Missing Lease</t>
        </is>
      </c>
      <c r="G2678" s="5" t="inlineStr">
        <is>
          <t>HIGH</t>
        </is>
      </c>
      <c r="H2678" s="5" t="inlineStr">
        <is>
          <t>$4027.46 net credit posted but no lease record found for Unit 227 at Western Station. Cannot verify authorization.</t>
        </is>
      </c>
      <c r="I2678" s="5" t="n">
        <v>4027.46</v>
      </c>
      <c r="J2678" s="5" t="inlineStr">
        <is>
          <t>Western Station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Western Station</t>
        </is>
      </c>
      <c r="D2679" s="5" t="inlineStr">
        <is>
          <t>227</t>
        </is>
      </c>
      <c r="E2679" s="5" t="inlineStr">
        <is>
          <t>**Sala Kifunga</t>
        </is>
      </c>
      <c r="F2679" s="5" t="inlineStr">
        <is>
          <t>Recurring Concession &gt;$700</t>
        </is>
      </c>
      <c r="G2679" s="5" t="inlineStr">
        <is>
          <t>CRITICAL</t>
        </is>
      </c>
      <c r="H2679" s="5" t="inlineStr">
        <is>
          <t>Single credit of $1770.00 exceeds $700 threshold. Description: 'Rent'. Requires VP approval.</t>
        </is>
      </c>
      <c r="I2679" s="5" t="n">
        <v>1770</v>
      </c>
      <c r="J2679" s="5" t="inlineStr">
        <is>
          <t>Western Station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Western Station</t>
        </is>
      </c>
      <c r="D2680" s="5" t="inlineStr">
        <is>
          <t>227</t>
        </is>
      </c>
      <c r="E2680" s="5" t="inlineStr">
        <is>
          <t>**Sala Kifunga</t>
        </is>
      </c>
      <c r="F2680" s="5" t="inlineStr">
        <is>
          <t>Recurring Concession &gt;$700</t>
        </is>
      </c>
      <c r="G2680" s="5" t="inlineStr">
        <is>
          <t>CRITICAL</t>
        </is>
      </c>
      <c r="H2680" s="5" t="inlineStr">
        <is>
          <t>Single credit of $1200.00 exceeds $700 threshold. Description: 'Payment'. Requires VP approval.</t>
        </is>
      </c>
      <c r="I2680" s="5" t="n">
        <v>1200</v>
      </c>
      <c r="J2680" s="5" t="inlineStr">
        <is>
          <t>Western Station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Western Station</t>
        </is>
      </c>
      <c r="D2681" s="5" t="inlineStr">
        <is>
          <t>228</t>
        </is>
      </c>
      <c r="E2681" s="5" t="inlineStr">
        <is>
          <t>J'zaria Cartwright</t>
        </is>
      </c>
      <c r="F2681" s="5" t="inlineStr">
        <is>
          <t>Missing Lease</t>
        </is>
      </c>
      <c r="G2681" s="5" t="inlineStr">
        <is>
          <t>HIGH</t>
        </is>
      </c>
      <c r="H2681" s="5" t="inlineStr">
        <is>
          <t>$4688.32 net credit posted but no lease record found for Unit 228 at Western Station. Cannot verify authorization.</t>
        </is>
      </c>
      <c r="I2681" s="5" t="n">
        <v>4688.32</v>
      </c>
      <c r="J2681" s="5" t="inlineStr">
        <is>
          <t>Western Station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228</t>
        </is>
      </c>
      <c r="E2682" s="5" t="inlineStr">
        <is>
          <t>J'zaria Cartwright</t>
        </is>
      </c>
      <c r="F2682" s="5" t="inlineStr">
        <is>
          <t>Recurring Concession &gt;$700</t>
        </is>
      </c>
      <c r="G2682" s="5" t="inlineStr">
        <is>
          <t>CRITICAL</t>
        </is>
      </c>
      <c r="H2682" s="5" t="inlineStr">
        <is>
          <t>Single credit of $1945.00 exceeds $700 threshold. Description: 'Rent'. Requires VP approval.</t>
        </is>
      </c>
      <c r="I2682" s="5" t="n">
        <v>1945</v>
      </c>
      <c r="J2682" s="5" t="inlineStr">
        <is>
          <t>Western Station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228</t>
        </is>
      </c>
      <c r="E2683" s="5" t="inlineStr">
        <is>
          <t>J'zaria Cartwright</t>
        </is>
      </c>
      <c r="F2683" s="5" t="inlineStr">
        <is>
          <t>Recurring Concession &gt;$700</t>
        </is>
      </c>
      <c r="G2683" s="5" t="inlineStr">
        <is>
          <t>CRITICAL</t>
        </is>
      </c>
      <c r="H2683" s="5" t="inlineStr">
        <is>
          <t>Single credit of $2344.16 exceeds $700 threshold. Description: 'Payment'. Requires VP approval.</t>
        </is>
      </c>
      <c r="I2683" s="5" t="n">
        <v>2344.16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Western Station</t>
        </is>
      </c>
      <c r="D2684" s="5" t="inlineStr">
        <is>
          <t>229</t>
        </is>
      </c>
      <c r="E2684" s="5" t="inlineStr">
        <is>
          <t>Sandra Victoria Medina Holguin, Kassandra Perez Medina Alonzo</t>
        </is>
      </c>
      <c r="F2684" s="5" t="inlineStr">
        <is>
          <t>Recurring Concession &gt;$700</t>
        </is>
      </c>
      <c r="G2684" s="5" t="inlineStr">
        <is>
          <t>CRITICAL</t>
        </is>
      </c>
      <c r="H2684" s="5" t="inlineStr">
        <is>
          <t>Single credit of $1990.00 exceeds $700 threshold. Description: 'Rent'. Requires VP approval.</t>
        </is>
      </c>
      <c r="I2684" s="5" t="n">
        <v>1990</v>
      </c>
      <c r="J2684" s="5" t="inlineStr">
        <is>
          <t>Western Station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Western Station</t>
        </is>
      </c>
      <c r="D2685" s="5" t="inlineStr">
        <is>
          <t>229</t>
        </is>
      </c>
      <c r="E2685" s="5" t="inlineStr">
        <is>
          <t>Sandra Victoria Medina Holguin, Kassandra Perez Medina Alonzo</t>
        </is>
      </c>
      <c r="F2685" s="5" t="inlineStr">
        <is>
          <t>Recurring Concession &gt;$700</t>
        </is>
      </c>
      <c r="G2685" s="5" t="inlineStr">
        <is>
          <t>CRITICAL</t>
        </is>
      </c>
      <c r="H2685" s="5" t="inlineStr">
        <is>
          <t>Single credit of $1000.00 exceeds $700 threshold. Description: 'Payment'. Requires VP approval.</t>
        </is>
      </c>
      <c r="I2685" s="5" t="n">
        <v>1000</v>
      </c>
      <c r="J2685" s="5" t="inlineStr">
        <is>
          <t>Western Station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Western Station</t>
        </is>
      </c>
      <c r="D2686" s="5" t="inlineStr">
        <is>
          <t>229</t>
        </is>
      </c>
      <c r="E2686" s="5" t="inlineStr">
        <is>
          <t>Sandra Victoria Medina Holguin, Kassandra Perez Medina Alonzo</t>
        </is>
      </c>
      <c r="F2686" s="5" t="inlineStr">
        <is>
          <t>Recurring Concession &gt;$700</t>
        </is>
      </c>
      <c r="G2686" s="5" t="inlineStr">
        <is>
          <t>CRITICAL</t>
        </is>
      </c>
      <c r="H2686" s="5" t="inlineStr">
        <is>
          <t>Single credit of $1000.00 exceeds $700 threshold. Description: 'Payment'. Requires VP approval.</t>
        </is>
      </c>
      <c r="I2686" s="5" t="n">
        <v>1000</v>
      </c>
      <c r="J2686" s="5" t="inlineStr">
        <is>
          <t>Western Station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Western Station</t>
        </is>
      </c>
      <c r="D2687" s="5" t="inlineStr">
        <is>
          <t>230</t>
        </is>
      </c>
      <c r="E2687" s="5" t="inlineStr">
        <is>
          <t>William Morales</t>
        </is>
      </c>
      <c r="F2687" s="5" t="inlineStr">
        <is>
          <t>Missing Lease</t>
        </is>
      </c>
      <c r="G2687" s="5" t="inlineStr">
        <is>
          <t>HIGH</t>
        </is>
      </c>
      <c r="H2687" s="5" t="inlineStr">
        <is>
          <t>$198.00 net credit posted but no lease record found for Unit 230 at Western Station. Cannot verify authorization.</t>
        </is>
      </c>
      <c r="I2687" s="5" t="n">
        <v>198</v>
      </c>
      <c r="J2687" s="5" t="inlineStr">
        <is>
          <t>Western Station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Western Station</t>
        </is>
      </c>
      <c r="D2688" s="5" t="inlineStr">
        <is>
          <t>231</t>
        </is>
      </c>
      <c r="E2688" s="5" t="inlineStr">
        <is>
          <t>Anthony Flowers, Roberta Flowers, Allison Taylor</t>
        </is>
      </c>
      <c r="F2688" s="5" t="inlineStr">
        <is>
          <t>Missing Lease</t>
        </is>
      </c>
      <c r="G2688" s="5" t="inlineStr">
        <is>
          <t>HIGH</t>
        </is>
      </c>
      <c r="H2688" s="5" t="inlineStr">
        <is>
          <t>$4199.82 net credit posted but no lease record found for Unit 231 at Western Station. Cannot verify authorization.</t>
        </is>
      </c>
      <c r="I2688" s="5" t="n">
        <v>4199.82</v>
      </c>
      <c r="J2688" s="5" t="inlineStr">
        <is>
          <t>Western Station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Western Station</t>
        </is>
      </c>
      <c r="D2689" s="5" t="inlineStr">
        <is>
          <t>231</t>
        </is>
      </c>
      <c r="E2689" s="5" t="inlineStr">
        <is>
          <t>Anthony Flowers, Roberta Flowers, Allison Taylor</t>
        </is>
      </c>
      <c r="F2689" s="5" t="inlineStr">
        <is>
          <t>Recurring Concession &gt;$700</t>
        </is>
      </c>
      <c r="G2689" s="5" t="inlineStr">
        <is>
          <t>CRITICAL</t>
        </is>
      </c>
      <c r="H2689" s="5" t="inlineStr">
        <is>
          <t>Single credit of $1785.00 exceeds $700 threshold. Description: 'Rent'. Requires VP approval.</t>
        </is>
      </c>
      <c r="I2689" s="5" t="n">
        <v>1785</v>
      </c>
      <c r="J2689" s="5" t="inlineStr">
        <is>
          <t>Western Station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Western Station</t>
        </is>
      </c>
      <c r="D2690" s="5" t="inlineStr">
        <is>
          <t>231</t>
        </is>
      </c>
      <c r="E2690" s="5" t="inlineStr">
        <is>
          <t>Anthony Flowers, Roberta Flowers, Allison Taylor</t>
        </is>
      </c>
      <c r="F2690" s="5" t="inlineStr">
        <is>
          <t>Recurring Concession &gt;$700</t>
        </is>
      </c>
      <c r="G2690" s="5" t="inlineStr">
        <is>
          <t>CRITICAL</t>
        </is>
      </c>
      <c r="H2690" s="5" t="inlineStr">
        <is>
          <t>Single credit of $2099.91 exceeds $700 threshold. Description: 'Payment'. Requires VP approval.</t>
        </is>
      </c>
      <c r="I2690" s="5" t="n">
        <v>2099.91</v>
      </c>
      <c r="J2690" s="5" t="inlineStr">
        <is>
          <t>Western Station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Western Station</t>
        </is>
      </c>
      <c r="D2691" s="5" t="inlineStr">
        <is>
          <t>232</t>
        </is>
      </c>
      <c r="E2691" s="5" t="inlineStr">
        <is>
          <t>Debra Smith, RaShawn Williams, Neiaje Harris</t>
        </is>
      </c>
      <c r="F2691" s="5" t="inlineStr">
        <is>
          <t>Missing Lease</t>
        </is>
      </c>
      <c r="G2691" s="5" t="inlineStr">
        <is>
          <t>HIGH</t>
        </is>
      </c>
      <c r="H2691" s="5" t="inlineStr">
        <is>
          <t>$4378.52 net credit posted but no lease record found for Unit 232 at Western Station. Cannot verify authorization.</t>
        </is>
      </c>
      <c r="I2691" s="5" t="n">
        <v>4378.52</v>
      </c>
      <c r="J2691" s="5" t="inlineStr">
        <is>
          <t>Western Station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Western Station</t>
        </is>
      </c>
      <c r="D2692" s="5" t="inlineStr">
        <is>
          <t>232</t>
        </is>
      </c>
      <c r="E2692" s="5" t="inlineStr">
        <is>
          <t>Debra Smith, RaShawn Williams, Neiaje Harris</t>
        </is>
      </c>
      <c r="F2692" s="5" t="inlineStr">
        <is>
          <t>Recurring Concession &gt;$700</t>
        </is>
      </c>
      <c r="G2692" s="5" t="inlineStr">
        <is>
          <t>CRITICAL</t>
        </is>
      </c>
      <c r="H2692" s="5" t="inlineStr">
        <is>
          <t>Single credit of $1915.00 exceeds $700 threshold. Description: 'Rent'. Requires VP approval.</t>
        </is>
      </c>
      <c r="I2692" s="5" t="n">
        <v>1915</v>
      </c>
      <c r="J2692" s="5" t="inlineStr">
        <is>
          <t>Western Station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Western Station</t>
        </is>
      </c>
      <c r="D2693" s="5" t="inlineStr">
        <is>
          <t>232</t>
        </is>
      </c>
      <c r="E2693" s="5" t="inlineStr">
        <is>
          <t>Debra Smith, RaShawn Williams, Neiaje Harris</t>
        </is>
      </c>
      <c r="F2693" s="5" t="inlineStr">
        <is>
          <t>Recurring Concession &gt;$700</t>
        </is>
      </c>
      <c r="G2693" s="5" t="inlineStr">
        <is>
          <t>CRITICAL</t>
        </is>
      </c>
      <c r="H2693" s="5" t="inlineStr">
        <is>
          <t>Single credit of $2189.26 exceeds $700 threshold. Description: 'Payment'. Requires VP approval.</t>
        </is>
      </c>
      <c r="I2693" s="5" t="n">
        <v>2189.26</v>
      </c>
      <c r="J2693" s="5" t="inlineStr">
        <is>
          <t>Western Station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Western Station</t>
        </is>
      </c>
      <c r="D2694" s="5" t="inlineStr">
        <is>
          <t>233</t>
        </is>
      </c>
      <c r="E2694" s="5" t="inlineStr">
        <is>
          <t>**Inocenta Barahona, Sofia Velazco Barahona</t>
        </is>
      </c>
      <c r="F2694" s="5" t="inlineStr">
        <is>
          <t>Missing Lease</t>
        </is>
      </c>
      <c r="G2694" s="5" t="inlineStr">
        <is>
          <t>HIGH</t>
        </is>
      </c>
      <c r="H2694" s="5" t="inlineStr">
        <is>
          <t>$3988.36 net credit posted but no lease record found for Unit 233 at Western Station. Cannot verify authorization.</t>
        </is>
      </c>
      <c r="I2694" s="5" t="n">
        <v>3988.36</v>
      </c>
      <c r="J2694" s="5" t="inlineStr">
        <is>
          <t>Western Station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Western Station</t>
        </is>
      </c>
      <c r="D2695" s="5" t="inlineStr">
        <is>
          <t>233</t>
        </is>
      </c>
      <c r="E2695" s="5" t="inlineStr">
        <is>
          <t>**Inocenta Barahona, Sofia Velazco Barahona</t>
        </is>
      </c>
      <c r="F2695" s="5" t="inlineStr">
        <is>
          <t>Recurring Concession &gt;$700</t>
        </is>
      </c>
      <c r="G2695" s="5" t="inlineStr">
        <is>
          <t>CRITICAL</t>
        </is>
      </c>
      <c r="H2695" s="5" t="inlineStr">
        <is>
          <t>Single credit of $1770.00 exceeds $700 threshold. Description: 'Rent'. Requires VP approval.</t>
        </is>
      </c>
      <c r="I2695" s="5" t="n">
        <v>1770</v>
      </c>
      <c r="J2695" s="5" t="inlineStr">
        <is>
          <t>Western Station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Western Station</t>
        </is>
      </c>
      <c r="D2696" s="5" t="inlineStr">
        <is>
          <t>233</t>
        </is>
      </c>
      <c r="E2696" s="5" t="inlineStr">
        <is>
          <t>**Inocenta Barahona, Sofia Velazco Barahona</t>
        </is>
      </c>
      <c r="F2696" s="5" t="inlineStr">
        <is>
          <t>Recurring Concession &gt;$700</t>
        </is>
      </c>
      <c r="G2696" s="5" t="inlineStr">
        <is>
          <t>CRITICAL</t>
        </is>
      </c>
      <c r="H2696" s="5" t="inlineStr">
        <is>
          <t>Single credit of $1794.18 exceeds $700 threshold. Description: 'Payment'. Requires VP approval.</t>
        </is>
      </c>
      <c r="I2696" s="5" t="n">
        <v>1794.18</v>
      </c>
      <c r="J2696" s="5" t="inlineStr">
        <is>
          <t>Western Station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Western Station</t>
        </is>
      </c>
      <c r="D2697" s="5" t="inlineStr">
        <is>
          <t>234</t>
        </is>
      </c>
      <c r="E2697" s="5" t="inlineStr">
        <is>
          <t>**Ruth Jenkyns</t>
        </is>
      </c>
      <c r="F2697" s="5" t="inlineStr">
        <is>
          <t>Missing Lease</t>
        </is>
      </c>
      <c r="G2697" s="5" t="inlineStr">
        <is>
          <t>HIGH</t>
        </is>
      </c>
      <c r="H2697" s="5" t="inlineStr">
        <is>
          <t>$4076.89 net credit posted but no lease record found for Unit 234 at Western Station. Cannot verify authorization.</t>
        </is>
      </c>
      <c r="I2697" s="5" t="n">
        <v>4076.89</v>
      </c>
      <c r="J2697" s="5" t="inlineStr">
        <is>
          <t>Western Station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Western Station</t>
        </is>
      </c>
      <c r="D2698" s="5" t="inlineStr">
        <is>
          <t>234</t>
        </is>
      </c>
      <c r="E2698" s="5" t="inlineStr">
        <is>
          <t>**Ruth Jenkyns</t>
        </is>
      </c>
      <c r="F2698" s="5" t="inlineStr">
        <is>
          <t>Recurring Concession &gt;$700</t>
        </is>
      </c>
      <c r="G2698" s="5" t="inlineStr">
        <is>
          <t>CRITICAL</t>
        </is>
      </c>
      <c r="H2698" s="5" t="inlineStr">
        <is>
          <t>Single credit of $1770.00 exceeds $700 threshold. Description: 'Rent'. Requires VP approval.</t>
        </is>
      </c>
      <c r="I2698" s="5" t="n">
        <v>1770</v>
      </c>
      <c r="J2698" s="5" t="inlineStr">
        <is>
          <t>Western Station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Western Station</t>
        </is>
      </c>
      <c r="D2699" s="5" t="inlineStr">
        <is>
          <t>234</t>
        </is>
      </c>
      <c r="E2699" s="5" t="inlineStr">
        <is>
          <t>**Ruth Jenkyns</t>
        </is>
      </c>
      <c r="F2699" s="5" t="inlineStr">
        <is>
          <t>Recurring Concession &gt;$700</t>
        </is>
      </c>
      <c r="G2699" s="5" t="inlineStr">
        <is>
          <t>CRITICAL</t>
        </is>
      </c>
      <c r="H2699" s="5" t="inlineStr">
        <is>
          <t>Single credit of $2042.00 exceeds $700 threshold. Description: 'Payment'. Requires VP approval.</t>
        </is>
      </c>
      <c r="I2699" s="5" t="n">
        <v>2042</v>
      </c>
      <c r="J2699" s="5" t="inlineStr">
        <is>
          <t>Western Station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Western Station</t>
        </is>
      </c>
      <c r="D2700" s="5" t="inlineStr">
        <is>
          <t>235</t>
        </is>
      </c>
      <c r="E2700" s="5" t="inlineStr">
        <is>
          <t>Aidee Sanchez Ibarra, Julio Cordonnier Diaz, Ana Sanchez</t>
        </is>
      </c>
      <c r="F2700" s="5" t="inlineStr">
        <is>
          <t>Missing Lease</t>
        </is>
      </c>
      <c r="G2700" s="5" t="inlineStr">
        <is>
          <t>HIGH</t>
        </is>
      </c>
      <c r="H2700" s="5" t="inlineStr">
        <is>
          <t>$4418.52 net credit posted but no lease record found for Unit 235 at Western Station. Cannot verify authorization.</t>
        </is>
      </c>
      <c r="I2700" s="5" t="n">
        <v>4418.52</v>
      </c>
      <c r="J2700" s="5" t="inlineStr">
        <is>
          <t>Western Station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Western Station</t>
        </is>
      </c>
      <c r="D2701" s="5" t="inlineStr">
        <is>
          <t>235</t>
        </is>
      </c>
      <c r="E2701" s="5" t="inlineStr">
        <is>
          <t>Aidee Sanchez Ibarra, Julio Cordonnier Diaz, Ana Sanchez</t>
        </is>
      </c>
      <c r="F2701" s="5" t="inlineStr">
        <is>
          <t>Recurring Concession &gt;$700</t>
        </is>
      </c>
      <c r="G2701" s="5" t="inlineStr">
        <is>
          <t>CRITICAL</t>
        </is>
      </c>
      <c r="H2701" s="5" t="inlineStr">
        <is>
          <t>Single credit of $1915.00 exceeds $700 threshold. Description: 'Rent'. Requires VP approval.</t>
        </is>
      </c>
      <c r="I2701" s="5" t="n">
        <v>1915</v>
      </c>
      <c r="J2701" s="5" t="inlineStr">
        <is>
          <t>Western Station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Western Station</t>
        </is>
      </c>
      <c r="D2702" s="5" t="inlineStr">
        <is>
          <t>235</t>
        </is>
      </c>
      <c r="E2702" s="5" t="inlineStr">
        <is>
          <t>Aidee Sanchez Ibarra, Julio Cordonnier Diaz, Ana Sanchez</t>
        </is>
      </c>
      <c r="F2702" s="5" t="inlineStr">
        <is>
          <t>Recurring Concession &gt;$700</t>
        </is>
      </c>
      <c r="G2702" s="5" t="inlineStr">
        <is>
          <t>CRITICAL</t>
        </is>
      </c>
      <c r="H2702" s="5" t="inlineStr">
        <is>
          <t>Single credit of $2209.26 exceeds $700 threshold. Description: 'Payment'. Requires VP approval.</t>
        </is>
      </c>
      <c r="I2702" s="5" t="n">
        <v>2209.26</v>
      </c>
      <c r="J2702" s="5" t="inlineStr">
        <is>
          <t>Western Station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Western Station</t>
        </is>
      </c>
      <c r="D2703" s="5" t="inlineStr">
        <is>
          <t>236</t>
        </is>
      </c>
      <c r="E2703" s="5" t="inlineStr">
        <is>
          <t>Angelina Rees, Martha Rees</t>
        </is>
      </c>
      <c r="F2703" s="5" t="inlineStr">
        <is>
          <t>Missing Lease</t>
        </is>
      </c>
      <c r="G2703" s="5" t="inlineStr">
        <is>
          <t>HIGH</t>
        </is>
      </c>
      <c r="H2703" s="5" t="inlineStr">
        <is>
          <t>$4151.54 net credit posted but no lease record found for Unit 236 at Western Station. Cannot verify authorization.</t>
        </is>
      </c>
      <c r="I2703" s="5" t="n">
        <v>4151.54</v>
      </c>
      <c r="J2703" s="5" t="inlineStr">
        <is>
          <t>Western Station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Western Station</t>
        </is>
      </c>
      <c r="D2704" s="5" t="inlineStr">
        <is>
          <t>236</t>
        </is>
      </c>
      <c r="E2704" s="5" t="inlineStr">
        <is>
          <t>Angelina Rees, Martha Rees</t>
        </is>
      </c>
      <c r="F2704" s="5" t="inlineStr">
        <is>
          <t>Recurring Concession &gt;$700</t>
        </is>
      </c>
      <c r="G2704" s="5" t="inlineStr">
        <is>
          <t>CRITICAL</t>
        </is>
      </c>
      <c r="H2704" s="5" t="inlineStr">
        <is>
          <t>Single credit of $1785.00 exceeds $700 threshold. Description: 'Rent'. Requires VP approval.</t>
        </is>
      </c>
      <c r="I2704" s="5" t="n">
        <v>1785</v>
      </c>
      <c r="J2704" s="5" t="inlineStr">
        <is>
          <t>Western Station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Western Station</t>
        </is>
      </c>
      <c r="D2705" s="5" t="inlineStr">
        <is>
          <t>236</t>
        </is>
      </c>
      <c r="E2705" s="5" t="inlineStr">
        <is>
          <t>Angelina Rees, Martha Rees</t>
        </is>
      </c>
      <c r="F2705" s="5" t="inlineStr">
        <is>
          <t>Recurring Concession &gt;$700</t>
        </is>
      </c>
      <c r="G2705" s="5" t="inlineStr">
        <is>
          <t>CRITICAL</t>
        </is>
      </c>
      <c r="H2705" s="5" t="inlineStr">
        <is>
          <t>Single credit of $2075.77 exceeds $700 threshold. Description: 'Payment'. Requires VP approval.</t>
        </is>
      </c>
      <c r="I2705" s="5" t="n">
        <v>2075.77</v>
      </c>
      <c r="J2705" s="5" t="inlineStr">
        <is>
          <t>Western Station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Western Station</t>
        </is>
      </c>
      <c r="D2706" s="5" t="inlineStr">
        <is>
          <t>237</t>
        </is>
      </c>
      <c r="E2706" s="5" t="inlineStr">
        <is>
          <t>**Jacklyn Jacops</t>
        </is>
      </c>
      <c r="F2706" s="5" t="inlineStr">
        <is>
          <t>Missing Lease</t>
        </is>
      </c>
      <c r="G2706" s="5" t="inlineStr">
        <is>
          <t>HIGH</t>
        </is>
      </c>
      <c r="H2706" s="5" t="inlineStr">
        <is>
          <t>$4262.12 net credit posted but no lease record found for Unit 237 at Western Station. Cannot verify authorization.</t>
        </is>
      </c>
      <c r="I2706" s="5" t="n">
        <v>4262.12</v>
      </c>
      <c r="J2706" s="5" t="inlineStr">
        <is>
          <t>Western Station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Western Station</t>
        </is>
      </c>
      <c r="D2707" s="5" t="inlineStr">
        <is>
          <t>237</t>
        </is>
      </c>
      <c r="E2707" s="5" t="inlineStr">
        <is>
          <t>**Jacklyn Jacops</t>
        </is>
      </c>
      <c r="F2707" s="5" t="inlineStr">
        <is>
          <t>Recurring Concession &gt;$700</t>
        </is>
      </c>
      <c r="G2707" s="5" t="inlineStr">
        <is>
          <t>CRITICAL</t>
        </is>
      </c>
      <c r="H2707" s="5" t="inlineStr">
        <is>
          <t>Single credit of $1885.00 exceeds $700 threshold. Description: 'Rent'. Requires VP approval.</t>
        </is>
      </c>
      <c r="I2707" s="5" t="n">
        <v>1885</v>
      </c>
      <c r="J2707" s="5" t="inlineStr">
        <is>
          <t>Western Station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Western Station</t>
        </is>
      </c>
      <c r="D2708" s="5" t="inlineStr">
        <is>
          <t>237</t>
        </is>
      </c>
      <c r="E2708" s="5" t="inlineStr">
        <is>
          <t>**Jacklyn Jacops</t>
        </is>
      </c>
      <c r="F2708" s="5" t="inlineStr">
        <is>
          <t>Recurring Concession &gt;$700</t>
        </is>
      </c>
      <c r="G2708" s="5" t="inlineStr">
        <is>
          <t>CRITICAL</t>
        </is>
      </c>
      <c r="H2708" s="5" t="inlineStr">
        <is>
          <t>Single credit of $1961.06 exceeds $700 threshold. Description: 'Payment'. Requires VP approval.</t>
        </is>
      </c>
      <c r="I2708" s="5" t="n">
        <v>1961.06</v>
      </c>
      <c r="J2708" s="5" t="inlineStr">
        <is>
          <t>Western Station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Western Station</t>
        </is>
      </c>
      <c r="D2709" s="5" t="inlineStr">
        <is>
          <t>238</t>
        </is>
      </c>
      <c r="E2709" s="5" t="inlineStr">
        <is>
          <t>Jose Bonilla</t>
        </is>
      </c>
      <c r="F2709" s="5" t="inlineStr">
        <is>
          <t>Missing Lease</t>
        </is>
      </c>
      <c r="G2709" s="5" t="inlineStr">
        <is>
          <t>HIGH</t>
        </is>
      </c>
      <c r="H2709" s="5" t="inlineStr">
        <is>
          <t>$2228.92 net credit posted but no lease record found for Unit 238 at Western Station. Cannot verify authorization.</t>
        </is>
      </c>
      <c r="I2709" s="5" t="n">
        <v>2228.92</v>
      </c>
      <c r="J2709" s="5" t="inlineStr">
        <is>
          <t>Western Station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Western Station</t>
        </is>
      </c>
      <c r="D2710" s="5" t="inlineStr">
        <is>
          <t>238</t>
        </is>
      </c>
      <c r="E2710" s="5" t="inlineStr">
        <is>
          <t>Jose Bonilla</t>
        </is>
      </c>
      <c r="F2710" s="5" t="inlineStr">
        <is>
          <t>Recurring Concession &gt;$700</t>
        </is>
      </c>
      <c r="G2710" s="5" t="inlineStr">
        <is>
          <t>CRITICAL</t>
        </is>
      </c>
      <c r="H2710" s="5" t="inlineStr">
        <is>
          <t>Single credit of $1770.00 exceeds $700 threshold. Description: 'Rent'. Requires VP approval.</t>
        </is>
      </c>
      <c r="I2710" s="5" t="n">
        <v>1770</v>
      </c>
      <c r="J2710" s="5" t="inlineStr">
        <is>
          <t>Western Station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Western Station</t>
        </is>
      </c>
      <c r="D2711" s="5" t="inlineStr">
        <is>
          <t>239</t>
        </is>
      </c>
      <c r="E2711" s="5" t="inlineStr">
        <is>
          <t>Joshua Canterbury, Makayla Canterbury</t>
        </is>
      </c>
      <c r="F2711" s="5" t="inlineStr">
        <is>
          <t>Missing Lease</t>
        </is>
      </c>
      <c r="G2711" s="5" t="inlineStr">
        <is>
          <t>HIGH</t>
        </is>
      </c>
      <c r="H2711" s="5" t="inlineStr">
        <is>
          <t>$3820.36 net credit posted but no lease record found for Unit 239 at Western Station. Cannot verify authorization.</t>
        </is>
      </c>
      <c r="I2711" s="5" t="n">
        <v>3820.36</v>
      </c>
      <c r="J2711" s="5" t="inlineStr">
        <is>
          <t>Western Station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Western Station</t>
        </is>
      </c>
      <c r="D2712" s="5" t="inlineStr">
        <is>
          <t>239</t>
        </is>
      </c>
      <c r="E2712" s="5" t="inlineStr">
        <is>
          <t>Joshua Canterbury, Makayla Canterbury</t>
        </is>
      </c>
      <c r="F2712" s="5" t="inlineStr">
        <is>
          <t>Recurring Concession &gt;$700</t>
        </is>
      </c>
      <c r="G2712" s="5" t="inlineStr">
        <is>
          <t>CRITICAL</t>
        </is>
      </c>
      <c r="H2712" s="5" t="inlineStr">
        <is>
          <t>Single credit of $1670.00 exceeds $700 threshold. Description: 'Rent'. Requires VP approval.</t>
        </is>
      </c>
      <c r="I2712" s="5" t="n">
        <v>1670</v>
      </c>
      <c r="J2712" s="5" t="inlineStr">
        <is>
          <t>Western Station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239</t>
        </is>
      </c>
      <c r="E2713" s="5" t="inlineStr">
        <is>
          <t>Joshua Canterbury, Makayla Canterbury</t>
        </is>
      </c>
      <c r="F2713" s="5" t="inlineStr">
        <is>
          <t>Recurring Concession &gt;$700</t>
        </is>
      </c>
      <c r="G2713" s="5" t="inlineStr">
        <is>
          <t>CRITICAL</t>
        </is>
      </c>
      <c r="H2713" s="5" t="inlineStr">
        <is>
          <t>Single credit of $1910.18 exceeds $700 threshold. Description: 'Payment'. Requires VP approval.</t>
        </is>
      </c>
      <c r="I2713" s="5" t="n">
        <v>1910.18</v>
      </c>
      <c r="J2713" s="5" t="inlineStr">
        <is>
          <t>Western Station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Western Station</t>
        </is>
      </c>
      <c r="D2714" s="5" t="inlineStr">
        <is>
          <t>240</t>
        </is>
      </c>
      <c r="E2714" s="5" t="inlineStr">
        <is>
          <t>Gwendolyn Johnson</t>
        </is>
      </c>
      <c r="F2714" s="5" t="inlineStr">
        <is>
          <t>Missing Lease</t>
        </is>
      </c>
      <c r="G2714" s="5" t="inlineStr">
        <is>
          <t>HIGH</t>
        </is>
      </c>
      <c r="H2714" s="5" t="inlineStr">
        <is>
          <t>$99.00 net credit posted but no lease record found for Unit 240 at Western Station. Cannot verify authorization.</t>
        </is>
      </c>
      <c r="I2714" s="5" t="n">
        <v>99</v>
      </c>
      <c r="J2714" s="5" t="inlineStr">
        <is>
          <t>Western Station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Western Station</t>
        </is>
      </c>
      <c r="D2715" s="5" t="inlineStr">
        <is>
          <t>241</t>
        </is>
      </c>
      <c r="E2715" s="5" t="inlineStr">
        <is>
          <t>Kimberly Flood</t>
        </is>
      </c>
      <c r="F2715" s="5" t="inlineStr">
        <is>
          <t>Missing Lease</t>
        </is>
      </c>
      <c r="G2715" s="5" t="inlineStr">
        <is>
          <t>HIGH</t>
        </is>
      </c>
      <c r="H2715" s="5" t="inlineStr">
        <is>
          <t>$4040.12 net credit posted but no lease record found for Unit 241 at Western Station. Cannot verify authorization.</t>
        </is>
      </c>
      <c r="I2715" s="5" t="n">
        <v>4040.12</v>
      </c>
      <c r="J2715" s="5" t="inlineStr">
        <is>
          <t>Western Station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Western Station</t>
        </is>
      </c>
      <c r="D2716" s="5" t="inlineStr">
        <is>
          <t>241</t>
        </is>
      </c>
      <c r="E2716" s="5" t="inlineStr">
        <is>
          <t>Kimberly Flood</t>
        </is>
      </c>
      <c r="F2716" s="5" t="inlineStr">
        <is>
          <t>Recurring Concession &gt;$700</t>
        </is>
      </c>
      <c r="G2716" s="5" t="inlineStr">
        <is>
          <t>CRITICAL</t>
        </is>
      </c>
      <c r="H2716" s="5" t="inlineStr">
        <is>
          <t>Single credit of $1820.00 exceeds $700 threshold. Description: 'Rent'. Requires VP approval.</t>
        </is>
      </c>
      <c r="I2716" s="5" t="n">
        <v>1820</v>
      </c>
      <c r="J2716" s="5" t="inlineStr">
        <is>
          <t>Western Station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Western Station</t>
        </is>
      </c>
      <c r="D2717" s="5" t="inlineStr">
        <is>
          <t>241</t>
        </is>
      </c>
      <c r="E2717" s="5" t="inlineStr">
        <is>
          <t>Kimberly Flood</t>
        </is>
      </c>
      <c r="F2717" s="5" t="inlineStr">
        <is>
          <t>Recurring Concession &gt;$700</t>
        </is>
      </c>
      <c r="G2717" s="5" t="inlineStr">
        <is>
          <t>CRITICAL</t>
        </is>
      </c>
      <c r="H2717" s="5" t="inlineStr">
        <is>
          <t>Single credit of $2020.06 exceeds $700 threshold. Description: 'Payment'. Requires VP approval.</t>
        </is>
      </c>
      <c r="I2717" s="5" t="n">
        <v>2020.06</v>
      </c>
      <c r="J2717" s="5" t="inlineStr">
        <is>
          <t>Western Station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Western Station</t>
        </is>
      </c>
      <c r="D2718" s="5" t="inlineStr">
        <is>
          <t>242</t>
        </is>
      </c>
      <c r="E2718" s="5" t="inlineStr">
        <is>
          <t>Wanda Vasquez</t>
        </is>
      </c>
      <c r="F2718" s="5" t="inlineStr">
        <is>
          <t>Missing Lease</t>
        </is>
      </c>
      <c r="G2718" s="5" t="inlineStr">
        <is>
          <t>HIGH</t>
        </is>
      </c>
      <c r="H2718" s="5" t="inlineStr">
        <is>
          <t>$2190.08 net credit posted but no lease record found for Unit 242 at Western Station. Cannot verify authorization.</t>
        </is>
      </c>
      <c r="I2718" s="5" t="n">
        <v>2190.08</v>
      </c>
      <c r="J2718" s="5" t="inlineStr">
        <is>
          <t>Western Station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Western Station</t>
        </is>
      </c>
      <c r="D2719" s="5" t="inlineStr">
        <is>
          <t>242</t>
        </is>
      </c>
      <c r="E2719" s="5" t="inlineStr">
        <is>
          <t>Wanda Vasquez</t>
        </is>
      </c>
      <c r="F2719" s="5" t="inlineStr">
        <is>
          <t>Recurring Concession &gt;$700</t>
        </is>
      </c>
      <c r="G2719" s="5" t="inlineStr">
        <is>
          <t>CRITICAL</t>
        </is>
      </c>
      <c r="H2719" s="5" t="inlineStr">
        <is>
          <t>Single credit of $1845.00 exceeds $700 threshold. Description: 'Rent'. Requires VP approval.</t>
        </is>
      </c>
      <c r="I2719" s="5" t="n">
        <v>1845</v>
      </c>
      <c r="J2719" s="5" t="inlineStr">
        <is>
          <t>Western Station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Western Station</t>
        </is>
      </c>
      <c r="D2720" s="5" t="inlineStr">
        <is>
          <t>243</t>
        </is>
      </c>
      <c r="E2720" s="5" t="inlineStr">
        <is>
          <t>Mercedes Lopez Salazar, Jonas Lopez Zarate</t>
        </is>
      </c>
      <c r="F2720" s="5" t="inlineStr">
        <is>
          <t>Missing Lease</t>
        </is>
      </c>
      <c r="G2720" s="5" t="inlineStr">
        <is>
          <t>HIGH</t>
        </is>
      </c>
      <c r="H2720" s="5" t="inlineStr">
        <is>
          <t>$2189.55 net credit posted but no lease record found for Unit 243 at Western Station. Cannot verify authorization.</t>
        </is>
      </c>
      <c r="I2720" s="5" t="n">
        <v>2189.55</v>
      </c>
      <c r="J2720" s="5" t="inlineStr">
        <is>
          <t>Western Station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Western Station</t>
        </is>
      </c>
      <c r="D2721" s="5" t="inlineStr">
        <is>
          <t>243</t>
        </is>
      </c>
      <c r="E2721" s="5" t="inlineStr">
        <is>
          <t>Mercedes Lopez Salazar, Jonas Lopez Zarate</t>
        </is>
      </c>
      <c r="F2721" s="5" t="inlineStr">
        <is>
          <t>Recurring Concession &gt;$700</t>
        </is>
      </c>
      <c r="G2721" s="5" t="inlineStr">
        <is>
          <t>CRITICAL</t>
        </is>
      </c>
      <c r="H2721" s="5" t="inlineStr">
        <is>
          <t>Single credit of $1915.00 exceeds $700 threshold. Description: 'Rent'. Requires VP approval.</t>
        </is>
      </c>
      <c r="I2721" s="5" t="n">
        <v>1915</v>
      </c>
      <c r="J2721" s="5" t="inlineStr">
        <is>
          <t>Western Station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Western Station</t>
        </is>
      </c>
      <c r="D2722" s="5" t="inlineStr">
        <is>
          <t>244</t>
        </is>
      </c>
      <c r="E2722" s="5" t="inlineStr">
        <is>
          <t>Stephanie Potier</t>
        </is>
      </c>
      <c r="F2722" s="5" t="inlineStr">
        <is>
          <t>Missing Lease</t>
        </is>
      </c>
      <c r="G2722" s="5" t="inlineStr">
        <is>
          <t>HIGH</t>
        </is>
      </c>
      <c r="H2722" s="5" t="inlineStr">
        <is>
          <t>$4419.84 net credit posted but no lease record found for Unit 244 at Western Station. Cannot verify authorization.</t>
        </is>
      </c>
      <c r="I2722" s="5" t="n">
        <v>4419.84</v>
      </c>
      <c r="J2722" s="5" t="inlineStr">
        <is>
          <t>Western Station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Western Station</t>
        </is>
      </c>
      <c r="D2723" s="5" t="inlineStr">
        <is>
          <t>244</t>
        </is>
      </c>
      <c r="E2723" s="5" t="inlineStr">
        <is>
          <t>Stephanie Potier</t>
        </is>
      </c>
      <c r="F2723" s="5" t="inlineStr">
        <is>
          <t>Recurring Concession &gt;$700</t>
        </is>
      </c>
      <c r="G2723" s="5" t="inlineStr">
        <is>
          <t>CRITICAL</t>
        </is>
      </c>
      <c r="H2723" s="5" t="inlineStr">
        <is>
          <t>Single credit of $1517.25 exceeds $700 threshold. Description: 'Insufficient Notice Penalty (Reletting Fee)'. Requires VP approval.</t>
        </is>
      </c>
      <c r="I2723" s="5" t="n">
        <v>1517.25</v>
      </c>
      <c r="J2723" s="5" t="inlineStr">
        <is>
          <t>Western Station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Western Station</t>
        </is>
      </c>
      <c r="D2724" s="5" t="inlineStr">
        <is>
          <t>244</t>
        </is>
      </c>
      <c r="E2724" s="5" t="inlineStr">
        <is>
          <t>Stephanie Potier</t>
        </is>
      </c>
      <c r="F2724" s="5" t="inlineStr">
        <is>
          <t>Recurring Concession &gt;$700</t>
        </is>
      </c>
      <c r="G2724" s="5" t="inlineStr">
        <is>
          <t>CRITICAL</t>
        </is>
      </c>
      <c r="H2724" s="5" t="inlineStr">
        <is>
          <t>Single credit of $1500.00 exceeds $700 threshold. Description: 'Lease Termination Fee'. Requires VP approval.</t>
        </is>
      </c>
      <c r="I2724" s="5" t="n">
        <v>1500</v>
      </c>
      <c r="J2724" s="5" t="inlineStr">
        <is>
          <t>Western Station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Western Station</t>
        </is>
      </c>
      <c r="D2725" s="5" t="inlineStr">
        <is>
          <t>244</t>
        </is>
      </c>
      <c r="E2725" s="5" t="inlineStr">
        <is>
          <t>Stephanie Potier</t>
        </is>
      </c>
      <c r="F2725" s="5" t="inlineStr">
        <is>
          <t>Recurring Concession &gt;$700</t>
        </is>
      </c>
      <c r="G2725" s="5" t="inlineStr">
        <is>
          <t>CRITICAL</t>
        </is>
      </c>
      <c r="H2725" s="5" t="inlineStr">
        <is>
          <t>Single credit of $1785.00 exceeds $700 threshold. Description: 'Rent'. Requires VP approval.</t>
        </is>
      </c>
      <c r="I2725" s="5" t="n">
        <v>1785</v>
      </c>
      <c r="J2725" s="5" t="inlineStr">
        <is>
          <t>Western Station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244</t>
        </is>
      </c>
      <c r="E2726" s="5" t="inlineStr">
        <is>
          <t>Stephanie Potier</t>
        </is>
      </c>
      <c r="F2726" s="5" t="inlineStr">
        <is>
          <t>Recurring Concession &gt;$700</t>
        </is>
      </c>
      <c r="G2726" s="5" t="inlineStr">
        <is>
          <t>CRITICAL</t>
        </is>
      </c>
      <c r="H2726" s="5" t="inlineStr">
        <is>
          <t>Single credit of $1036.00 exceeds $700 threshold. Description: 'Rent'. Requires VP approval.</t>
        </is>
      </c>
      <c r="I2726" s="5" t="n">
        <v>1036</v>
      </c>
      <c r="J2726" s="5" t="inlineStr">
        <is>
          <t>Western Station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Western Station</t>
        </is>
      </c>
      <c r="D2727" s="5" t="inlineStr">
        <is>
          <t>245</t>
        </is>
      </c>
      <c r="E2727" s="5" t="inlineStr">
        <is>
          <t>Rhyan Garrison</t>
        </is>
      </c>
      <c r="F2727" s="5" t="inlineStr">
        <is>
          <t>Missing Lease</t>
        </is>
      </c>
      <c r="G2727" s="5" t="inlineStr">
        <is>
          <t>HIGH</t>
        </is>
      </c>
      <c r="H2727" s="5" t="inlineStr">
        <is>
          <t>$9407.08 net credit posted but no lease record found for Unit 245 at Western Station. Cannot verify authorization.</t>
        </is>
      </c>
      <c r="I2727" s="5" t="n">
        <v>9407.08</v>
      </c>
      <c r="J2727" s="5" t="inlineStr">
        <is>
          <t>Western Station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Western Station</t>
        </is>
      </c>
      <c r="D2728" s="5" t="inlineStr">
        <is>
          <t>245</t>
        </is>
      </c>
      <c r="E2728" s="5" t="inlineStr">
        <is>
          <t>Rhyan Garrison</t>
        </is>
      </c>
      <c r="F2728" s="5" t="inlineStr">
        <is>
          <t>Recurring Concession &gt;$700</t>
        </is>
      </c>
      <c r="G2728" s="5" t="inlineStr">
        <is>
          <t>CRITICAL</t>
        </is>
      </c>
      <c r="H2728" s="5" t="inlineStr">
        <is>
          <t>Single credit of $800.00 exceeds $700 threshold. Description: 'Trash out'. Requires VP approval.</t>
        </is>
      </c>
      <c r="I2728" s="5" t="n">
        <v>800</v>
      </c>
      <c r="J2728" s="5" t="inlineStr">
        <is>
          <t>Western Station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Western Station</t>
        </is>
      </c>
      <c r="D2729" s="5" t="inlineStr">
        <is>
          <t>245</t>
        </is>
      </c>
      <c r="E2729" s="5" t="inlineStr">
        <is>
          <t>Rhyan Garrison</t>
        </is>
      </c>
      <c r="F2729" s="5" t="inlineStr">
        <is>
          <t>Recurring Concession &gt;$700</t>
        </is>
      </c>
      <c r="G2729" s="5" t="inlineStr">
        <is>
          <t>CRITICAL</t>
        </is>
      </c>
      <c r="H2729" s="5" t="inlineStr">
        <is>
          <t>Single credit of $1719.71 exceeds $700 threshold. Description: 'Carpet replacement'. Requires VP approval.</t>
        </is>
      </c>
      <c r="I2729" s="5" t="n">
        <v>1719.71</v>
      </c>
      <c r="J2729" s="5" t="inlineStr">
        <is>
          <t>Western Station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Western Station</t>
        </is>
      </c>
      <c r="D2730" s="5" t="inlineStr">
        <is>
          <t>245</t>
        </is>
      </c>
      <c r="E2730" s="5" t="inlineStr">
        <is>
          <t>Rhyan Garrison</t>
        </is>
      </c>
      <c r="F2730" s="5" t="inlineStr">
        <is>
          <t>Recurring Concession &gt;$700</t>
        </is>
      </c>
      <c r="G2730" s="5" t="inlineStr">
        <is>
          <t>CRITICAL</t>
        </is>
      </c>
      <c r="H2730" s="5" t="inlineStr">
        <is>
          <t>Single credit of $3570.00 exceeds $700 threshold. Description: 'Accelerated rent'. Requires VP approval.</t>
        </is>
      </c>
      <c r="I2730" s="5" t="n">
        <v>3570</v>
      </c>
      <c r="J2730" s="5" t="inlineStr">
        <is>
          <t>Western Station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Western Station</t>
        </is>
      </c>
      <c r="D2731" s="5" t="inlineStr">
        <is>
          <t>245</t>
        </is>
      </c>
      <c r="E2731" s="5" t="inlineStr">
        <is>
          <t>Rhyan Garrison</t>
        </is>
      </c>
      <c r="F2731" s="5" t="inlineStr">
        <is>
          <t>Recurring Concession &gt;$700</t>
        </is>
      </c>
      <c r="G2731" s="5" t="inlineStr">
        <is>
          <t>CRITICAL</t>
        </is>
      </c>
      <c r="H2731" s="5" t="inlineStr">
        <is>
          <t>Single credit of $1500.00 exceeds $700 threshold. Description: 'Insufficient notice penalty'. Requires VP approval.</t>
        </is>
      </c>
      <c r="I2731" s="5" t="n">
        <v>1500</v>
      </c>
      <c r="J2731" s="5" t="inlineStr">
        <is>
          <t>Western Station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Western Station</t>
        </is>
      </c>
      <c r="D2732" s="5" t="inlineStr">
        <is>
          <t>246</t>
        </is>
      </c>
      <c r="E2732" s="5" t="inlineStr">
        <is>
          <t>Terrie Hallmark</t>
        </is>
      </c>
      <c r="F2732" s="5" t="inlineStr">
        <is>
          <t>Missing Lease</t>
        </is>
      </c>
      <c r="G2732" s="5" t="inlineStr">
        <is>
          <t>HIGH</t>
        </is>
      </c>
      <c r="H2732" s="5" t="inlineStr">
        <is>
          <t>$4120.74 net credit posted but no lease record found for Unit 246 at Western Station. Cannot verify authorization.</t>
        </is>
      </c>
      <c r="I2732" s="5" t="n">
        <v>4120.74</v>
      </c>
      <c r="J2732" s="5" t="inlineStr">
        <is>
          <t>Western Station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Western Station</t>
        </is>
      </c>
      <c r="D2733" s="5" t="inlineStr">
        <is>
          <t>246</t>
        </is>
      </c>
      <c r="E2733" s="5" t="inlineStr">
        <is>
          <t>Terrie Hallmark</t>
        </is>
      </c>
      <c r="F2733" s="5" t="inlineStr">
        <is>
          <t>Recurring Concession &gt;$700</t>
        </is>
      </c>
      <c r="G2733" s="5" t="inlineStr">
        <is>
          <t>CRITICAL</t>
        </is>
      </c>
      <c r="H2733" s="5" t="inlineStr">
        <is>
          <t>Single credit of $1815.00 exceeds $700 threshold. Description: 'Rent'. Requires VP approval.</t>
        </is>
      </c>
      <c r="I2733" s="5" t="n">
        <v>1815</v>
      </c>
      <c r="J2733" s="5" t="inlineStr">
        <is>
          <t>Western Station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Western Station</t>
        </is>
      </c>
      <c r="D2734" s="5" t="inlineStr">
        <is>
          <t>246</t>
        </is>
      </c>
      <c r="E2734" s="5" t="inlineStr">
        <is>
          <t>Terrie Hallmark</t>
        </is>
      </c>
      <c r="F2734" s="5" t="inlineStr">
        <is>
          <t>Recurring Concession &gt;$700</t>
        </is>
      </c>
      <c r="G2734" s="5" t="inlineStr">
        <is>
          <t>CRITICAL</t>
        </is>
      </c>
      <c r="H2734" s="5" t="inlineStr">
        <is>
          <t>Single credit of $2060.37 exceeds $700 threshold. Description: 'Payment'. Requires VP approval.</t>
        </is>
      </c>
      <c r="I2734" s="5" t="n">
        <v>2060.37</v>
      </c>
      <c r="J2734" s="5" t="inlineStr">
        <is>
          <t>Western Station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Western Station</t>
        </is>
      </c>
      <c r="D2735" s="5" t="inlineStr">
        <is>
          <t>249</t>
        </is>
      </c>
      <c r="E2735" s="5" t="inlineStr">
        <is>
          <t>James Brower</t>
        </is>
      </c>
      <c r="F2735" s="5" t="inlineStr">
        <is>
          <t>Missing Lease</t>
        </is>
      </c>
      <c r="G2735" s="5" t="inlineStr">
        <is>
          <t>HIGH</t>
        </is>
      </c>
      <c r="H2735" s="5" t="inlineStr">
        <is>
          <t>$3054.38 net credit posted but no lease record found for Unit 249 at Western Station. Cannot verify authorization.</t>
        </is>
      </c>
      <c r="I2735" s="5" t="n">
        <v>3054.38</v>
      </c>
      <c r="J2735" s="5" t="inlineStr">
        <is>
          <t>Western Station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Western Station</t>
        </is>
      </c>
      <c r="D2736" s="5" t="inlineStr">
        <is>
          <t>249</t>
        </is>
      </c>
      <c r="E2736" s="5" t="inlineStr">
        <is>
          <t>James Brower</t>
        </is>
      </c>
      <c r="F2736" s="5" t="inlineStr">
        <is>
          <t>Recurring Concession &gt;$700</t>
        </is>
      </c>
      <c r="G2736" s="5" t="inlineStr">
        <is>
          <t>CRITICAL</t>
        </is>
      </c>
      <c r="H2736" s="5" t="inlineStr">
        <is>
          <t>Single credit of $1320.00 exceeds $700 threshold. Description: 'Rent'. Requires VP approval.</t>
        </is>
      </c>
      <c r="I2736" s="5" t="n">
        <v>1320</v>
      </c>
      <c r="J2736" s="5" t="inlineStr">
        <is>
          <t>Western Station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Western Station</t>
        </is>
      </c>
      <c r="D2737" s="5" t="inlineStr">
        <is>
          <t>249</t>
        </is>
      </c>
      <c r="E2737" s="5" t="inlineStr">
        <is>
          <t>James Brower</t>
        </is>
      </c>
      <c r="F2737" s="5" t="inlineStr">
        <is>
          <t>Recurring Concession &gt;$700</t>
        </is>
      </c>
      <c r="G2737" s="5" t="inlineStr">
        <is>
          <t>CRITICAL</t>
        </is>
      </c>
      <c r="H2737" s="5" t="inlineStr">
        <is>
          <t>Single credit of $1527.19 exceeds $700 threshold. Description: 'Payment'. Requires VP approval.</t>
        </is>
      </c>
      <c r="I2737" s="5" t="n">
        <v>1527.19</v>
      </c>
      <c r="J2737" s="5" t="inlineStr">
        <is>
          <t>Western Station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250</t>
        </is>
      </c>
      <c r="E2738" s="5" t="inlineStr">
        <is>
          <t>Haylee Barnes, Austin Blansett</t>
        </is>
      </c>
      <c r="F2738" s="5" t="inlineStr">
        <is>
          <t>Missing Lease</t>
        </is>
      </c>
      <c r="G2738" s="5" t="inlineStr">
        <is>
          <t>HIGH</t>
        </is>
      </c>
      <c r="H2738" s="5" t="inlineStr">
        <is>
          <t>$3163.82 net credit posted but no lease record found for Unit 250 at Western Station. Cannot verify authorization.</t>
        </is>
      </c>
      <c r="I2738" s="5" t="n">
        <v>3163.82</v>
      </c>
      <c r="J2738" s="5" t="inlineStr">
        <is>
          <t>Western Station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Western Station</t>
        </is>
      </c>
      <c r="D2739" s="5" t="inlineStr">
        <is>
          <t>250</t>
        </is>
      </c>
      <c r="E2739" s="5" t="inlineStr">
        <is>
          <t>Haylee Barnes, Austin Blansett</t>
        </is>
      </c>
      <c r="F2739" s="5" t="inlineStr">
        <is>
          <t>Recurring Concession &gt;$700</t>
        </is>
      </c>
      <c r="G2739" s="5" t="inlineStr">
        <is>
          <t>CRITICAL</t>
        </is>
      </c>
      <c r="H2739" s="5" t="inlineStr">
        <is>
          <t>Single credit of $1350.00 exceeds $700 threshold. Description: 'Rent'. Requires VP approval.</t>
        </is>
      </c>
      <c r="I2739" s="5" t="n">
        <v>1350</v>
      </c>
      <c r="J2739" s="5" t="inlineStr">
        <is>
          <t>Western Station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Western Station</t>
        </is>
      </c>
      <c r="D2740" s="5" t="inlineStr">
        <is>
          <t>250</t>
        </is>
      </c>
      <c r="E2740" s="5" t="inlineStr">
        <is>
          <t>Haylee Barnes, Austin Blansett</t>
        </is>
      </c>
      <c r="F2740" s="5" t="inlineStr">
        <is>
          <t>Recurring Concession &gt;$700</t>
        </is>
      </c>
      <c r="G2740" s="5" t="inlineStr">
        <is>
          <t>CRITICAL</t>
        </is>
      </c>
      <c r="H2740" s="5" t="inlineStr">
        <is>
          <t>Single credit of $1581.91 exceeds $700 threshold. Description: 'Payment'. Requires VP approval.</t>
        </is>
      </c>
      <c r="I2740" s="5" t="n">
        <v>1581.91</v>
      </c>
      <c r="J2740" s="5" t="inlineStr">
        <is>
          <t>Western Station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Western Station</t>
        </is>
      </c>
      <c r="D2741" s="5" t="inlineStr">
        <is>
          <t>252</t>
        </is>
      </c>
      <c r="E2741" s="5" t="inlineStr">
        <is>
          <t>Ashley Williams</t>
        </is>
      </c>
      <c r="F2741" s="5" t="inlineStr">
        <is>
          <t>Missing Lease</t>
        </is>
      </c>
      <c r="G2741" s="5" t="inlineStr">
        <is>
          <t>HIGH</t>
        </is>
      </c>
      <c r="H2741" s="5" t="inlineStr">
        <is>
          <t>$2225.20 net credit posted but no lease record found for Unit 252 at Western Station. Cannot verify authorization.</t>
        </is>
      </c>
      <c r="I2741" s="5" t="n">
        <v>2225.2</v>
      </c>
      <c r="J2741" s="5" t="inlineStr">
        <is>
          <t>Western Station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Western Station</t>
        </is>
      </c>
      <c r="D2742" s="5" t="inlineStr">
        <is>
          <t>252</t>
        </is>
      </c>
      <c r="E2742" s="5" t="inlineStr">
        <is>
          <t>Ashley Williams</t>
        </is>
      </c>
      <c r="F2742" s="5" t="inlineStr">
        <is>
          <t>Recurring Concession &gt;$700</t>
        </is>
      </c>
      <c r="G2742" s="5" t="inlineStr">
        <is>
          <t>CRITICAL</t>
        </is>
      </c>
      <c r="H2742" s="5" t="inlineStr">
        <is>
          <t>Single credit of $1885.00 exceeds $700 threshold. Description: 'Rent'. Requires VP approval.</t>
        </is>
      </c>
      <c r="I2742" s="5" t="n">
        <v>1885</v>
      </c>
      <c r="J2742" s="5" t="inlineStr">
        <is>
          <t>Western Station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Western Station</t>
        </is>
      </c>
      <c r="D2743" s="5" t="inlineStr">
        <is>
          <t>253</t>
        </is>
      </c>
      <c r="E2743" s="5" t="inlineStr">
        <is>
          <t>Rafael Garcia</t>
        </is>
      </c>
      <c r="F2743" s="5" t="inlineStr">
        <is>
          <t>Missing Lease</t>
        </is>
      </c>
      <c r="G2743" s="5" t="inlineStr">
        <is>
          <t>HIGH</t>
        </is>
      </c>
      <c r="H2743" s="5" t="inlineStr">
        <is>
          <t>$4378.62 net credit posted but no lease record found for Unit 253 at Western Station. Cannot verify authorization.</t>
        </is>
      </c>
      <c r="I2743" s="5" t="n">
        <v>4378.62</v>
      </c>
      <c r="J2743" s="5" t="inlineStr">
        <is>
          <t>Western Station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Western Station</t>
        </is>
      </c>
      <c r="D2744" s="5" t="inlineStr">
        <is>
          <t>253</t>
        </is>
      </c>
      <c r="E2744" s="5" t="inlineStr">
        <is>
          <t>Rafael Garcia</t>
        </is>
      </c>
      <c r="F2744" s="5" t="inlineStr">
        <is>
          <t>Recurring Concession &gt;$700</t>
        </is>
      </c>
      <c r="G2744" s="5" t="inlineStr">
        <is>
          <t>CRITICAL</t>
        </is>
      </c>
      <c r="H2744" s="5" t="inlineStr">
        <is>
          <t>Single credit of $1875.00 exceeds $700 threshold. Description: 'Rent - Charge (invoice)'. Requires VP approval.</t>
        </is>
      </c>
      <c r="I2744" s="5" t="n">
        <v>1875</v>
      </c>
      <c r="J2744" s="5" t="inlineStr">
        <is>
          <t>Western Station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Western Station</t>
        </is>
      </c>
      <c r="D2745" s="5" t="inlineStr">
        <is>
          <t>253</t>
        </is>
      </c>
      <c r="E2745" s="5" t="inlineStr">
        <is>
          <t>Rafael Garcia</t>
        </is>
      </c>
      <c r="F2745" s="5" t="inlineStr">
        <is>
          <t>Recurring Concession &gt;$700</t>
        </is>
      </c>
      <c r="G2745" s="5" t="inlineStr">
        <is>
          <t>CRITICAL</t>
        </is>
      </c>
      <c r="H2745" s="5" t="inlineStr">
        <is>
          <t>Single credit of $2189.31 exceeds $700 threshold. Description: 'Payment'. Requires VP approval.</t>
        </is>
      </c>
      <c r="I2745" s="5" t="n">
        <v>2189.31</v>
      </c>
      <c r="J2745" s="5" t="inlineStr">
        <is>
          <t>Western Station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Western Station</t>
        </is>
      </c>
      <c r="D2746" s="5" t="inlineStr">
        <is>
          <t>254</t>
        </is>
      </c>
      <c r="E2746" s="5" t="inlineStr">
        <is>
          <t>Marleen Flowers, Robert Flowers</t>
        </is>
      </c>
      <c r="F2746" s="5" t="inlineStr">
        <is>
          <t>Missing Lease</t>
        </is>
      </c>
      <c r="G2746" s="5" t="inlineStr">
        <is>
          <t>HIGH</t>
        </is>
      </c>
      <c r="H2746" s="5" t="inlineStr">
        <is>
          <t>$2109.31 net credit posted but no lease record found for Unit 254 at Western Station. Cannot verify authorization.</t>
        </is>
      </c>
      <c r="I2746" s="5" t="n">
        <v>2109.31</v>
      </c>
      <c r="J2746" s="5" t="inlineStr">
        <is>
          <t>Western Station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Western Station</t>
        </is>
      </c>
      <c r="D2747" s="5" t="inlineStr">
        <is>
          <t>254</t>
        </is>
      </c>
      <c r="E2747" s="5" t="inlineStr">
        <is>
          <t>Marleen Flowers, Robert Flowers</t>
        </is>
      </c>
      <c r="F2747" s="5" t="inlineStr">
        <is>
          <t>Recurring Concession &gt;$700</t>
        </is>
      </c>
      <c r="G2747" s="5" t="inlineStr">
        <is>
          <t>CRITICAL</t>
        </is>
      </c>
      <c r="H2747" s="5" t="inlineStr">
        <is>
          <t>Single credit of $1795.00 exceeds $700 threshold. Description: 'Rent'. Requires VP approval.</t>
        </is>
      </c>
      <c r="I2747" s="5" t="n">
        <v>1795</v>
      </c>
      <c r="J2747" s="5" t="inlineStr">
        <is>
          <t>Western Station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Western Station</t>
        </is>
      </c>
      <c r="D2748" s="5" t="inlineStr">
        <is>
          <t>255</t>
        </is>
      </c>
      <c r="E2748" s="5" t="inlineStr">
        <is>
          <t>Tearria Johnson</t>
        </is>
      </c>
      <c r="F2748" s="5" t="inlineStr">
        <is>
          <t>Missing Lease</t>
        </is>
      </c>
      <c r="G2748" s="5" t="inlineStr">
        <is>
          <t>HIGH</t>
        </is>
      </c>
      <c r="H2748" s="5" t="inlineStr">
        <is>
          <t>$6606.39 net credit posted but no lease record found for Unit 255 at Western Station. Cannot verify authorization.</t>
        </is>
      </c>
      <c r="I2748" s="5" t="n">
        <v>6606.39</v>
      </c>
      <c r="J2748" s="5" t="inlineStr">
        <is>
          <t>Western Station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Western Station</t>
        </is>
      </c>
      <c r="D2749" s="5" t="inlineStr">
        <is>
          <t>255</t>
        </is>
      </c>
      <c r="E2749" s="5" t="inlineStr">
        <is>
          <t>Tearria Johnson</t>
        </is>
      </c>
      <c r="F2749" s="5" t="inlineStr">
        <is>
          <t>Recurring Concession &gt;$700</t>
        </is>
      </c>
      <c r="G2749" s="5" t="inlineStr">
        <is>
          <t>CRITICAL</t>
        </is>
      </c>
      <c r="H2749" s="5" t="inlineStr">
        <is>
          <t>Single credit of $1268.00 exceeds $700 threshold. Description: 'New Carpet'. Requires VP approval.</t>
        </is>
      </c>
      <c r="I2749" s="5" t="n">
        <v>1268</v>
      </c>
      <c r="J2749" s="5" t="inlineStr">
        <is>
          <t>Western Station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Western Station</t>
        </is>
      </c>
      <c r="D2750" s="5" t="inlineStr">
        <is>
          <t>255</t>
        </is>
      </c>
      <c r="E2750" s="5" t="inlineStr">
        <is>
          <t>Tearria Johnson</t>
        </is>
      </c>
      <c r="F2750" s="5" t="inlineStr">
        <is>
          <t>Recurring Concession &gt;$700</t>
        </is>
      </c>
      <c r="G2750" s="5" t="inlineStr">
        <is>
          <t>CRITICAL</t>
        </is>
      </c>
      <c r="H2750" s="5" t="inlineStr">
        <is>
          <t>Single credit of $3540.00 exceeds $700 threshold. Description: 'Accelerated rent'. Requires VP approval.</t>
        </is>
      </c>
      <c r="I2750" s="5" t="n">
        <v>3540</v>
      </c>
      <c r="J2750" s="5" t="inlineStr">
        <is>
          <t>Western Station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255</t>
        </is>
      </c>
      <c r="E2751" s="5" t="inlineStr">
        <is>
          <t>Tearria Johnson</t>
        </is>
      </c>
      <c r="F2751" s="5" t="inlineStr">
        <is>
          <t>Recurring Concession &gt;$700</t>
        </is>
      </c>
      <c r="G2751" s="5" t="inlineStr">
        <is>
          <t>CRITICAL</t>
        </is>
      </c>
      <c r="H2751" s="5" t="inlineStr">
        <is>
          <t>Single credit of $1710.00 exceeds $700 threshold. Description: 'Rent'. Requires VP approval.</t>
        </is>
      </c>
      <c r="I2751" s="5" t="n">
        <v>1710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Western Station</t>
        </is>
      </c>
      <c r="D2752" s="5" t="inlineStr">
        <is>
          <t>256</t>
        </is>
      </c>
      <c r="E2752" s="5" t="inlineStr">
        <is>
          <t>Olivia Rhodes, Isaiah Hines</t>
        </is>
      </c>
      <c r="F2752" s="5" t="inlineStr">
        <is>
          <t>Missing Lease</t>
        </is>
      </c>
      <c r="G2752" s="5" t="inlineStr">
        <is>
          <t>HIGH</t>
        </is>
      </c>
      <c r="H2752" s="5" t="inlineStr">
        <is>
          <t>$1915.77 net credit posted but no lease record found for Unit 256 at Western Station. Cannot verify authorization.</t>
        </is>
      </c>
      <c r="I2752" s="5" t="n">
        <v>1915.77</v>
      </c>
      <c r="J2752" s="5" t="inlineStr">
        <is>
          <t>Western Station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Western Station</t>
        </is>
      </c>
      <c r="D2753" s="5" t="inlineStr">
        <is>
          <t>256</t>
        </is>
      </c>
      <c r="E2753" s="5" t="inlineStr">
        <is>
          <t>Olivia Rhodes, Isaiah Hines</t>
        </is>
      </c>
      <c r="F2753" s="5" t="inlineStr">
        <is>
          <t>Recurring Concession &gt;$700</t>
        </is>
      </c>
      <c r="G2753" s="5" t="inlineStr">
        <is>
          <t>CRITICAL</t>
        </is>
      </c>
      <c r="H2753" s="5" t="inlineStr">
        <is>
          <t>Single credit of $1675.00 exceeds $700 threshold. Description: 'Rent'. Requires VP approval.</t>
        </is>
      </c>
      <c r="I2753" s="5" t="n">
        <v>1675</v>
      </c>
      <c r="J2753" s="5" t="inlineStr">
        <is>
          <t>Western Station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Western Station</t>
        </is>
      </c>
      <c r="D2754" s="5" t="inlineStr">
        <is>
          <t>257</t>
        </is>
      </c>
      <c r="E2754" s="5" t="inlineStr">
        <is>
          <t>Blake Patterson</t>
        </is>
      </c>
      <c r="F2754" s="5" t="inlineStr">
        <is>
          <t>Missing Lease</t>
        </is>
      </c>
      <c r="G2754" s="5" t="inlineStr">
        <is>
          <t>HIGH</t>
        </is>
      </c>
      <c r="H2754" s="5" t="inlineStr">
        <is>
          <t>$3076.19 net credit posted but no lease record found for Unit 257 at Western Station. Cannot verify authorization.</t>
        </is>
      </c>
      <c r="I2754" s="5" t="n">
        <v>3076.19</v>
      </c>
      <c r="J2754" s="5" t="inlineStr">
        <is>
          <t>Western Station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Western Station</t>
        </is>
      </c>
      <c r="D2755" s="5" t="inlineStr">
        <is>
          <t>257</t>
        </is>
      </c>
      <c r="E2755" s="5" t="inlineStr">
        <is>
          <t>Blake Patterson</t>
        </is>
      </c>
      <c r="F2755" s="5" t="inlineStr">
        <is>
          <t>Recurring Concession &gt;$700</t>
        </is>
      </c>
      <c r="G2755" s="5" t="inlineStr">
        <is>
          <t>CRITICAL</t>
        </is>
      </c>
      <c r="H2755" s="5" t="inlineStr">
        <is>
          <t>Single credit of $1345.00 exceeds $700 threshold. Description: 'Rent'. Requires VP approval.</t>
        </is>
      </c>
      <c r="I2755" s="5" t="n">
        <v>1345</v>
      </c>
      <c r="J2755" s="5" t="inlineStr">
        <is>
          <t>Western Station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257</t>
        </is>
      </c>
      <c r="E2756" s="5" t="inlineStr">
        <is>
          <t>Blake Patterson</t>
        </is>
      </c>
      <c r="F2756" s="5" t="inlineStr">
        <is>
          <t>Recurring Concession &gt;$700</t>
        </is>
      </c>
      <c r="G2756" s="5" t="inlineStr">
        <is>
          <t>CRITICAL</t>
        </is>
      </c>
      <c r="H2756" s="5" t="inlineStr">
        <is>
          <t>Single credit of $1540.00 exceeds $700 threshold. Description: 'Payment'. Requires VP approval.</t>
        </is>
      </c>
      <c r="I2756" s="5" t="n">
        <v>1540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Western Station</t>
        </is>
      </c>
      <c r="D2757" s="5" t="inlineStr">
        <is>
          <t>258</t>
        </is>
      </c>
      <c r="E2757" s="5" t="inlineStr">
        <is>
          <t>**Zaismely Cortes Bosch, Ligia Murrillo Victoria</t>
        </is>
      </c>
      <c r="F2757" s="5" t="inlineStr">
        <is>
          <t>Missing Lease</t>
        </is>
      </c>
      <c r="G2757" s="5" t="inlineStr">
        <is>
          <t>HIGH</t>
        </is>
      </c>
      <c r="H2757" s="5" t="inlineStr">
        <is>
          <t>$3212.38 net credit posted but no lease record found for Unit 258 at Western Station. Cannot verify authorization.</t>
        </is>
      </c>
      <c r="I2757" s="5" t="n">
        <v>3212.38</v>
      </c>
      <c r="J2757" s="5" t="inlineStr">
        <is>
          <t>Western Station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Western Station</t>
        </is>
      </c>
      <c r="D2758" s="5" t="inlineStr">
        <is>
          <t>258</t>
        </is>
      </c>
      <c r="E2758" s="5" t="inlineStr">
        <is>
          <t>**Zaismely Cortes Bosch, Ligia Murrillo Victoria</t>
        </is>
      </c>
      <c r="F2758" s="5" t="inlineStr">
        <is>
          <t>Recurring Concession &gt;$700</t>
        </is>
      </c>
      <c r="G2758" s="5" t="inlineStr">
        <is>
          <t>CRITICAL</t>
        </is>
      </c>
      <c r="H2758" s="5" t="inlineStr">
        <is>
          <t>Single credit of $1300.00 exceeds $700 threshold. Description: 'Rent'. Requires VP approval.</t>
        </is>
      </c>
      <c r="I2758" s="5" t="n">
        <v>1300</v>
      </c>
      <c r="J2758" s="5" t="inlineStr">
        <is>
          <t>Western Station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Western Station</t>
        </is>
      </c>
      <c r="D2759" s="5" t="inlineStr">
        <is>
          <t>258</t>
        </is>
      </c>
      <c r="E2759" s="5" t="inlineStr">
        <is>
          <t>**Zaismely Cortes Bosch, Ligia Murrillo Victoria</t>
        </is>
      </c>
      <c r="F2759" s="5" t="inlineStr">
        <is>
          <t>Recurring Concession &gt;$700</t>
        </is>
      </c>
      <c r="G2759" s="5" t="inlineStr">
        <is>
          <t>CRITICAL</t>
        </is>
      </c>
      <c r="H2759" s="5" t="inlineStr">
        <is>
          <t>Single credit of $1307.19 exceeds $700 threshold. Description: 'Payment'. Requires VP approval.</t>
        </is>
      </c>
      <c r="I2759" s="5" t="n">
        <v>1307.19</v>
      </c>
      <c r="J2759" s="5" t="inlineStr">
        <is>
          <t>Western Station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Western Station</t>
        </is>
      </c>
      <c r="D2760" s="5" t="inlineStr">
        <is>
          <t>259</t>
        </is>
      </c>
      <c r="E2760" s="5" t="inlineStr">
        <is>
          <t>**Rosemary Martinez</t>
        </is>
      </c>
      <c r="F2760" s="5" t="inlineStr">
        <is>
          <t>Missing Lease</t>
        </is>
      </c>
      <c r="G2760" s="5" t="inlineStr">
        <is>
          <t>HIGH</t>
        </is>
      </c>
      <c r="H2760" s="5" t="inlineStr">
        <is>
          <t>$4595.94 net credit posted but no lease record found for Unit 259 at Western Station. Cannot verify authorization.</t>
        </is>
      </c>
      <c r="I2760" s="5" t="n">
        <v>4595.94</v>
      </c>
      <c r="J2760" s="5" t="inlineStr">
        <is>
          <t>Western Station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259</t>
        </is>
      </c>
      <c r="E2761" s="5" t="inlineStr">
        <is>
          <t>**Rosemary Martinez</t>
        </is>
      </c>
      <c r="F2761" s="5" t="inlineStr">
        <is>
          <t>Recurring Concession &gt;$700</t>
        </is>
      </c>
      <c r="G2761" s="5" t="inlineStr">
        <is>
          <t>CRITICAL</t>
        </is>
      </c>
      <c r="H2761" s="5" t="inlineStr">
        <is>
          <t>Single credit of $1915.00 exceeds $700 threshold. Description: 'Rent'. Requires VP approval.</t>
        </is>
      </c>
      <c r="I2761" s="5" t="n">
        <v>1915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Western Station</t>
        </is>
      </c>
      <c r="D2762" s="5" t="inlineStr">
        <is>
          <t>259</t>
        </is>
      </c>
      <c r="E2762" s="5" t="inlineStr">
        <is>
          <t>**Rosemary Martinez</t>
        </is>
      </c>
      <c r="F2762" s="5" t="inlineStr">
        <is>
          <t>Recurring Concession &gt;$700</t>
        </is>
      </c>
      <c r="G2762" s="5" t="inlineStr">
        <is>
          <t>CRITICAL</t>
        </is>
      </c>
      <c r="H2762" s="5" t="inlineStr">
        <is>
          <t>Single credit of $2097.97 exceeds $700 threshold. Description: 'Payment'. Requires VP approval.</t>
        </is>
      </c>
      <c r="I2762" s="5" t="n">
        <v>2097.97</v>
      </c>
      <c r="J2762" s="5" t="inlineStr">
        <is>
          <t>Western Station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Western Station</t>
        </is>
      </c>
      <c r="D2763" s="5" t="inlineStr">
        <is>
          <t>260</t>
        </is>
      </c>
      <c r="E2763" s="5" t="inlineStr">
        <is>
          <t>Lisa Smith</t>
        </is>
      </c>
      <c r="F2763" s="5" t="inlineStr">
        <is>
          <t>Missing Lease</t>
        </is>
      </c>
      <c r="G2763" s="5" t="inlineStr">
        <is>
          <t>HIGH</t>
        </is>
      </c>
      <c r="H2763" s="5" t="inlineStr">
        <is>
          <t>$1008.00 net credit posted but no lease record found for Unit 260 at Western Station. Cannot verify authorization.</t>
        </is>
      </c>
      <c r="I2763" s="5" t="n">
        <v>1008</v>
      </c>
      <c r="J2763" s="5" t="inlineStr">
        <is>
          <t>Western Station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Western Station</t>
        </is>
      </c>
      <c r="D2764" s="5" t="inlineStr">
        <is>
          <t>261</t>
        </is>
      </c>
      <c r="E2764" s="5" t="inlineStr">
        <is>
          <t>Sean Session</t>
        </is>
      </c>
      <c r="F2764" s="5" t="inlineStr">
        <is>
          <t>Missing Lease</t>
        </is>
      </c>
      <c r="G2764" s="5" t="inlineStr">
        <is>
          <t>HIGH</t>
        </is>
      </c>
      <c r="H2764" s="5" t="inlineStr">
        <is>
          <t>$4561.16 net credit posted but no lease record found for Unit 261 at Western Station. Cannot verify authorization.</t>
        </is>
      </c>
      <c r="I2764" s="5" t="n">
        <v>4561.16</v>
      </c>
      <c r="J2764" s="5" t="inlineStr">
        <is>
          <t>Western Station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Western Station</t>
        </is>
      </c>
      <c r="D2765" s="5" t="inlineStr">
        <is>
          <t>261</t>
        </is>
      </c>
      <c r="E2765" s="5" t="inlineStr">
        <is>
          <t>Sean Session</t>
        </is>
      </c>
      <c r="F2765" s="5" t="inlineStr">
        <is>
          <t>Recurring Concession &gt;$700</t>
        </is>
      </c>
      <c r="G2765" s="5" t="inlineStr">
        <is>
          <t>CRITICAL</t>
        </is>
      </c>
      <c r="H2765" s="5" t="inlineStr">
        <is>
          <t>Single credit of $1845.00 exceeds $700 threshold. Description: 'Rent'. Requires VP approval.</t>
        </is>
      </c>
      <c r="I2765" s="5" t="n">
        <v>1845</v>
      </c>
      <c r="J2765" s="5" t="inlineStr">
        <is>
          <t>Western Station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Western Station</t>
        </is>
      </c>
      <c r="D2766" s="5" t="inlineStr">
        <is>
          <t>261</t>
        </is>
      </c>
      <c r="E2766" s="5" t="inlineStr">
        <is>
          <t>Sean Session</t>
        </is>
      </c>
      <c r="F2766" s="5" t="inlineStr">
        <is>
          <t>Recurring Concession &gt;$700</t>
        </is>
      </c>
      <c r="G2766" s="5" t="inlineStr">
        <is>
          <t>CRITICAL</t>
        </is>
      </c>
      <c r="H2766" s="5" t="inlineStr">
        <is>
          <t>Single credit of $2250.16 exceeds $700 threshold. Description: 'Payment'. Requires VP approval.</t>
        </is>
      </c>
      <c r="I2766" s="5" t="n">
        <v>2250.16</v>
      </c>
      <c r="J2766" s="5" t="inlineStr">
        <is>
          <t>Western Station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Western Station</t>
        </is>
      </c>
      <c r="D2767" s="5" t="inlineStr">
        <is>
          <t>261</t>
        </is>
      </c>
      <c r="E2767" s="5" t="inlineStr">
        <is>
          <t>Sean Session</t>
        </is>
      </c>
      <c r="F2767" s="5" t="inlineStr">
        <is>
          <t>Recurring Concession &gt;$700</t>
        </is>
      </c>
      <c r="G2767" s="5" t="inlineStr">
        <is>
          <t>CRITICAL</t>
        </is>
      </c>
      <c r="H2767" s="5" t="inlineStr">
        <is>
          <t>Single credit of $1000.00 exceeds $700 threshold. Description: 'Payment'. Requires VP approval.</t>
        </is>
      </c>
      <c r="I2767" s="5" t="n">
        <v>1000</v>
      </c>
      <c r="J2767" s="5" t="inlineStr">
        <is>
          <t>Western Station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Western Station</t>
        </is>
      </c>
      <c r="D2768" s="5" t="inlineStr">
        <is>
          <t>262</t>
        </is>
      </c>
      <c r="E2768" s="5" t="inlineStr">
        <is>
          <t>Kenisha King</t>
        </is>
      </c>
      <c r="F2768" s="5" t="inlineStr">
        <is>
          <t>Missing Lease</t>
        </is>
      </c>
      <c r="G2768" s="5" t="inlineStr">
        <is>
          <t>HIGH</t>
        </is>
      </c>
      <c r="H2768" s="5" t="inlineStr">
        <is>
          <t>$4619.52 net credit posted but no lease record found for Unit 262 at Western Station. Cannot verify authorization.</t>
        </is>
      </c>
      <c r="I2768" s="5" t="n">
        <v>4619.52</v>
      </c>
      <c r="J2768" s="5" t="inlineStr">
        <is>
          <t>Western Station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Western Station</t>
        </is>
      </c>
      <c r="D2769" s="5" t="inlineStr">
        <is>
          <t>262</t>
        </is>
      </c>
      <c r="E2769" s="5" t="inlineStr">
        <is>
          <t>Kenisha King</t>
        </is>
      </c>
      <c r="F2769" s="5" t="inlineStr">
        <is>
          <t>Recurring Concession &gt;$700</t>
        </is>
      </c>
      <c r="G2769" s="5" t="inlineStr">
        <is>
          <t>CRITICAL</t>
        </is>
      </c>
      <c r="H2769" s="5" t="inlineStr">
        <is>
          <t>Single credit of $1865.00 exceeds $700 threshold. Description: 'Rent'. Requires VP approval.</t>
        </is>
      </c>
      <c r="I2769" s="5" t="n">
        <v>1865</v>
      </c>
      <c r="J2769" s="5" t="inlineStr">
        <is>
          <t>Western Station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Western Station</t>
        </is>
      </c>
      <c r="D2770" s="5" t="inlineStr">
        <is>
          <t>262</t>
        </is>
      </c>
      <c r="E2770" s="5" t="inlineStr">
        <is>
          <t>Kenisha King</t>
        </is>
      </c>
      <c r="F2770" s="5" t="inlineStr">
        <is>
          <t>Recurring Concession &gt;$700</t>
        </is>
      </c>
      <c r="G2770" s="5" t="inlineStr">
        <is>
          <t>CRITICAL</t>
        </is>
      </c>
      <c r="H2770" s="5" t="inlineStr">
        <is>
          <t>Single credit of $2309.76 exceeds $700 threshold. Description: 'Payment'. Requires VP approval.</t>
        </is>
      </c>
      <c r="I2770" s="5" t="n">
        <v>2309.76</v>
      </c>
      <c r="J2770" s="5" t="inlineStr">
        <is>
          <t>Western Station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Western Station</t>
        </is>
      </c>
      <c r="D2771" s="5" t="inlineStr">
        <is>
          <t>263</t>
        </is>
      </c>
      <c r="E2771" s="5" t="inlineStr">
        <is>
          <t>Cassie Brewer*</t>
        </is>
      </c>
      <c r="F2771" s="5" t="inlineStr">
        <is>
          <t>Missing Lease</t>
        </is>
      </c>
      <c r="G2771" s="5" t="inlineStr">
        <is>
          <t>HIGH</t>
        </is>
      </c>
      <c r="H2771" s="5" t="inlineStr">
        <is>
          <t>$4168.91 net credit posted but no lease record found for Unit 263 at Western Station. Cannot verify authorization.</t>
        </is>
      </c>
      <c r="I2771" s="5" t="n">
        <v>4168.91</v>
      </c>
      <c r="J2771" s="5" t="inlineStr">
        <is>
          <t>Western Station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Western Station</t>
        </is>
      </c>
      <c r="D2772" s="5" t="inlineStr">
        <is>
          <t>263</t>
        </is>
      </c>
      <c r="E2772" s="5" t="inlineStr">
        <is>
          <t>Cassie Brewer*</t>
        </is>
      </c>
      <c r="F2772" s="5" t="inlineStr">
        <is>
          <t>Recurring Concession &gt;$700</t>
        </is>
      </c>
      <c r="G2772" s="5" t="inlineStr">
        <is>
          <t>CRITICAL</t>
        </is>
      </c>
      <c r="H2772" s="5" t="inlineStr">
        <is>
          <t>Single credit of $1785.00 exceeds $700 threshold. Description: 'Rent'. Requires VP approval.</t>
        </is>
      </c>
      <c r="I2772" s="5" t="n">
        <v>1785</v>
      </c>
      <c r="J2772" s="5" t="inlineStr">
        <is>
          <t>Western Station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Western Station</t>
        </is>
      </c>
      <c r="D2773" s="5" t="inlineStr">
        <is>
          <t>263</t>
        </is>
      </c>
      <c r="E2773" s="5" t="inlineStr">
        <is>
          <t>Cassie Brewer*</t>
        </is>
      </c>
      <c r="F2773" s="5" t="inlineStr">
        <is>
          <t>Recurring Concession &gt;$700</t>
        </is>
      </c>
      <c r="G2773" s="5" t="inlineStr">
        <is>
          <t>CRITICAL</t>
        </is>
      </c>
      <c r="H2773" s="5" t="inlineStr">
        <is>
          <t>Single credit of $1785.00 exceeds $700 threshold. Description: 'Payment On Behalf Of Resident'. Requires VP approval.</t>
        </is>
      </c>
      <c r="I2773" s="5" t="n">
        <v>1785</v>
      </c>
      <c r="J2773" s="5" t="inlineStr">
        <is>
          <t>Western Station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Western Station</t>
        </is>
      </c>
      <c r="D2774" s="5" t="inlineStr">
        <is>
          <t>264</t>
        </is>
      </c>
      <c r="E2774" s="5" t="inlineStr">
        <is>
          <t>**Christopher Powell, Nelson Inabinett Jr</t>
        </is>
      </c>
      <c r="F2774" s="5" t="inlineStr">
        <is>
          <t>Missing Lease</t>
        </is>
      </c>
      <c r="G2774" s="5" t="inlineStr">
        <is>
          <t>HIGH</t>
        </is>
      </c>
      <c r="H2774" s="5" t="inlineStr">
        <is>
          <t>$2485.17 net credit posted but no lease record found for Unit 264 at Western Station. Cannot verify authorization.</t>
        </is>
      </c>
      <c r="I2774" s="5" t="n">
        <v>2485.17</v>
      </c>
      <c r="J2774" s="5" t="inlineStr">
        <is>
          <t>Western Station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Western Station</t>
        </is>
      </c>
      <c r="D2775" s="5" t="inlineStr">
        <is>
          <t>264</t>
        </is>
      </c>
      <c r="E2775" s="5" t="inlineStr">
        <is>
          <t>**Christopher Powell, Nelson Inabinett Jr</t>
        </is>
      </c>
      <c r="F2775" s="5" t="inlineStr">
        <is>
          <t>Recurring Concession &gt;$700</t>
        </is>
      </c>
      <c r="G2775" s="5" t="inlineStr">
        <is>
          <t>CRITICAL</t>
        </is>
      </c>
      <c r="H2775" s="5" t="inlineStr">
        <is>
          <t>Single credit of $1885.00 exceeds $700 threshold. Description: 'Rent'. Requires VP approval.</t>
        </is>
      </c>
      <c r="I2775" s="5" t="n">
        <v>1885</v>
      </c>
      <c r="J2775" s="5" t="inlineStr">
        <is>
          <t>Western Station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Western Station</t>
        </is>
      </c>
      <c r="D2776" s="5" t="inlineStr">
        <is>
          <t>266</t>
        </is>
      </c>
      <c r="E2776" s="5" t="inlineStr">
        <is>
          <t>Ryan Walters</t>
        </is>
      </c>
      <c r="F2776" s="5" t="inlineStr">
        <is>
          <t>Missing Lease</t>
        </is>
      </c>
      <c r="G2776" s="5" t="inlineStr">
        <is>
          <t>HIGH</t>
        </is>
      </c>
      <c r="H2776" s="5" t="inlineStr">
        <is>
          <t>$4200.36 net credit posted but no lease record found for Unit 266 at Western Station. Cannot verify authorization.</t>
        </is>
      </c>
      <c r="I2776" s="5" t="n">
        <v>4200.36</v>
      </c>
      <c r="J2776" s="5" t="inlineStr">
        <is>
          <t>Western Station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Western Station</t>
        </is>
      </c>
      <c r="D2777" s="5" t="inlineStr">
        <is>
          <t>266</t>
        </is>
      </c>
      <c r="E2777" s="5" t="inlineStr">
        <is>
          <t>Ryan Walters</t>
        </is>
      </c>
      <c r="F2777" s="5" t="inlineStr">
        <is>
          <t>Recurring Concession &gt;$700</t>
        </is>
      </c>
      <c r="G2777" s="5" t="inlineStr">
        <is>
          <t>CRITICAL</t>
        </is>
      </c>
      <c r="H2777" s="5" t="inlineStr">
        <is>
          <t>Single credit of $1860.00 exceeds $700 threshold. Description: 'Rent - Charge (invoice)'. Requires VP approval.</t>
        </is>
      </c>
      <c r="I2777" s="5" t="n">
        <v>1860</v>
      </c>
      <c r="J2777" s="5" t="inlineStr">
        <is>
          <t>Western Station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Western Station</t>
        </is>
      </c>
      <c r="D2778" s="5" t="inlineStr">
        <is>
          <t>266</t>
        </is>
      </c>
      <c r="E2778" s="5" t="inlineStr">
        <is>
          <t>Ryan Walters</t>
        </is>
      </c>
      <c r="F2778" s="5" t="inlineStr">
        <is>
          <t>Recurring Concession &gt;$700</t>
        </is>
      </c>
      <c r="G2778" s="5" t="inlineStr">
        <is>
          <t>CRITICAL</t>
        </is>
      </c>
      <c r="H2778" s="5" t="inlineStr">
        <is>
          <t>Single credit of $2100.18 exceeds $700 threshold. Description: 'Payment'. Requires VP approval.</t>
        </is>
      </c>
      <c r="I2778" s="5" t="n">
        <v>2100.18</v>
      </c>
      <c r="J2778" s="5" t="inlineStr">
        <is>
          <t>Western Station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Western Station</t>
        </is>
      </c>
      <c r="D2779" s="5" t="inlineStr">
        <is>
          <t>267</t>
        </is>
      </c>
      <c r="E2779" s="5" t="inlineStr">
        <is>
          <t>Savannah Ruelas, Alejandro Ruelas  III</t>
        </is>
      </c>
      <c r="F2779" s="5" t="inlineStr">
        <is>
          <t>Missing Lease</t>
        </is>
      </c>
      <c r="G2779" s="5" t="inlineStr">
        <is>
          <t>HIGH</t>
        </is>
      </c>
      <c r="H2779" s="5" t="inlineStr">
        <is>
          <t>$4474.36 net credit posted but no lease record found for Unit 267 at Western Station. Cannot verify authorization.</t>
        </is>
      </c>
      <c r="I2779" s="5" t="n">
        <v>4474.36</v>
      </c>
      <c r="J2779" s="5" t="inlineStr">
        <is>
          <t>Western Station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Western Station</t>
        </is>
      </c>
      <c r="D2780" s="5" t="inlineStr">
        <is>
          <t>267</t>
        </is>
      </c>
      <c r="E2780" s="5" t="inlineStr">
        <is>
          <t>Savannah Ruelas, Alejandro Ruelas  III</t>
        </is>
      </c>
      <c r="F2780" s="5" t="inlineStr">
        <is>
          <t>Recurring Concession &gt;$700</t>
        </is>
      </c>
      <c r="G2780" s="5" t="inlineStr">
        <is>
          <t>CRITICAL</t>
        </is>
      </c>
      <c r="H2780" s="5" t="inlineStr">
        <is>
          <t>Single credit of $1770.00 exceeds $700 threshold. Description: 'Rent'. Requires VP approval.</t>
        </is>
      </c>
      <c r="I2780" s="5" t="n">
        <v>1770</v>
      </c>
      <c r="J2780" s="5" t="inlineStr">
        <is>
          <t>Western Station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Western Station</t>
        </is>
      </c>
      <c r="D2781" s="5" t="inlineStr">
        <is>
          <t>267</t>
        </is>
      </c>
      <c r="E2781" s="5" t="inlineStr">
        <is>
          <t>Savannah Ruelas, Alejandro Ruelas  III</t>
        </is>
      </c>
      <c r="F2781" s="5" t="inlineStr">
        <is>
          <t>Recurring Concession &gt;$700</t>
        </is>
      </c>
      <c r="G2781" s="5" t="inlineStr">
        <is>
          <t>CRITICAL</t>
        </is>
      </c>
      <c r="H2781" s="5" t="inlineStr">
        <is>
          <t>Single credit of $900.00 exceeds $700 threshold. Description: 'Payment'. Requires VP approval.</t>
        </is>
      </c>
      <c r="I2781" s="5" t="n">
        <v>900</v>
      </c>
      <c r="J2781" s="5" t="inlineStr">
        <is>
          <t>Western Station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Western Station</t>
        </is>
      </c>
      <c r="D2782" s="5" t="inlineStr">
        <is>
          <t>267</t>
        </is>
      </c>
      <c r="E2782" s="5" t="inlineStr">
        <is>
          <t>Savannah Ruelas, Alejandro Ruelas  III</t>
        </is>
      </c>
      <c r="F2782" s="5" t="inlineStr">
        <is>
          <t>Recurring Concession &gt;$700</t>
        </is>
      </c>
      <c r="G2782" s="5" t="inlineStr">
        <is>
          <t>CRITICAL</t>
        </is>
      </c>
      <c r="H2782" s="5" t="inlineStr">
        <is>
          <t>Single credit of $1337.18 exceeds $700 threshold. Description: 'Payment'. Requires VP approval.</t>
        </is>
      </c>
      <c r="I2782" s="5" t="n">
        <v>1337.18</v>
      </c>
      <c r="J2782" s="5" t="inlineStr">
        <is>
          <t>Western Station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Western Station</t>
        </is>
      </c>
      <c r="D2783" s="5" t="inlineStr">
        <is>
          <t>268</t>
        </is>
      </c>
      <c r="E2783" s="5" t="inlineStr">
        <is>
          <t>Jonishiwa Walker</t>
        </is>
      </c>
      <c r="F2783" s="5" t="inlineStr">
        <is>
          <t>Missing Lease</t>
        </is>
      </c>
      <c r="G2783" s="5" t="inlineStr">
        <is>
          <t>HIGH</t>
        </is>
      </c>
      <c r="H2783" s="5" t="inlineStr">
        <is>
          <t>$3800.92 net credit posted but no lease record found for Unit 268 at Western Station. Cannot verify authorization.</t>
        </is>
      </c>
      <c r="I2783" s="5" t="n">
        <v>3800.92</v>
      </c>
      <c r="J2783" s="5" t="inlineStr">
        <is>
          <t>Western Station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Western Station</t>
        </is>
      </c>
      <c r="D2784" s="5" t="inlineStr">
        <is>
          <t>268</t>
        </is>
      </c>
      <c r="E2784" s="5" t="inlineStr">
        <is>
          <t>Jonishiwa Walker</t>
        </is>
      </c>
      <c r="F2784" s="5" t="inlineStr">
        <is>
          <t>Recurring Concession &gt;$700</t>
        </is>
      </c>
      <c r="G2784" s="5" t="inlineStr">
        <is>
          <t>CRITICAL</t>
        </is>
      </c>
      <c r="H2784" s="5" t="inlineStr">
        <is>
          <t>Single credit of $1685.00 exceeds $700 threshold. Description: 'Rent'. Requires VP approval.</t>
        </is>
      </c>
      <c r="I2784" s="5" t="n">
        <v>1685</v>
      </c>
      <c r="J2784" s="5" t="inlineStr">
        <is>
          <t>Western Station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Western Station</t>
        </is>
      </c>
      <c r="D2785" s="5" t="inlineStr">
        <is>
          <t>268</t>
        </is>
      </c>
      <c r="E2785" s="5" t="inlineStr">
        <is>
          <t>Jonishiwa Walker</t>
        </is>
      </c>
      <c r="F2785" s="5" t="inlineStr">
        <is>
          <t>Recurring Concession &gt;$700</t>
        </is>
      </c>
      <c r="G2785" s="5" t="inlineStr">
        <is>
          <t>CRITICAL</t>
        </is>
      </c>
      <c r="H2785" s="5" t="inlineStr">
        <is>
          <t>Single credit of $1900.46 exceeds $700 threshold. Description: 'Payment'. Requires VP approval.</t>
        </is>
      </c>
      <c r="I2785" s="5" t="n">
        <v>1900.46</v>
      </c>
      <c r="J2785" s="5" t="inlineStr">
        <is>
          <t>Western Station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269</t>
        </is>
      </c>
      <c r="E2786" s="5" t="inlineStr">
        <is>
          <t>Meagan Deville</t>
        </is>
      </c>
      <c r="F2786" s="5" t="inlineStr">
        <is>
          <t>Missing Lease</t>
        </is>
      </c>
      <c r="G2786" s="5" t="inlineStr">
        <is>
          <t>HIGH</t>
        </is>
      </c>
      <c r="H2786" s="5" t="inlineStr">
        <is>
          <t>$4428.52 net credit posted but no lease record found for Unit 269 at Western Station. Cannot verify authorization.</t>
        </is>
      </c>
      <c r="I2786" s="5" t="n">
        <v>4428.52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Western Station</t>
        </is>
      </c>
      <c r="D2787" s="5" t="inlineStr">
        <is>
          <t>269</t>
        </is>
      </c>
      <c r="E2787" s="5" t="inlineStr">
        <is>
          <t>Meagan Deville</t>
        </is>
      </c>
      <c r="F2787" s="5" t="inlineStr">
        <is>
          <t>Recurring Concession &gt;$700</t>
        </is>
      </c>
      <c r="G2787" s="5" t="inlineStr">
        <is>
          <t>CRITICAL</t>
        </is>
      </c>
      <c r="H2787" s="5" t="inlineStr">
        <is>
          <t>Single credit of $1940.00 exceeds $700 threshold. Description: 'Rent'. Requires VP approval.</t>
        </is>
      </c>
      <c r="I2787" s="5" t="n">
        <v>1940</v>
      </c>
      <c r="J2787" s="5" t="inlineStr">
        <is>
          <t>Western Station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269</t>
        </is>
      </c>
      <c r="E2788" s="5" t="inlineStr">
        <is>
          <t>Meagan Deville</t>
        </is>
      </c>
      <c r="F2788" s="5" t="inlineStr">
        <is>
          <t>Recurring Concession &gt;$700</t>
        </is>
      </c>
      <c r="G2788" s="5" t="inlineStr">
        <is>
          <t>CRITICAL</t>
        </is>
      </c>
      <c r="H2788" s="5" t="inlineStr">
        <is>
          <t>Single credit of $2214.26 exceeds $700 threshold. Description: 'Payment'. Requires VP approval.</t>
        </is>
      </c>
      <c r="I2788" s="5" t="n">
        <v>2214.26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Western Station</t>
        </is>
      </c>
      <c r="D2789" s="5" t="inlineStr">
        <is>
          <t>270</t>
        </is>
      </c>
      <c r="E2789" s="5" t="inlineStr">
        <is>
          <t>David Duran</t>
        </is>
      </c>
      <c r="F2789" s="5" t="inlineStr">
        <is>
          <t>Recurring Concession &gt;$700</t>
        </is>
      </c>
      <c r="G2789" s="5" t="inlineStr">
        <is>
          <t>CRITICAL</t>
        </is>
      </c>
      <c r="H2789" s="5" t="inlineStr">
        <is>
          <t>Single credit of $1770.00 exceeds $700 threshold. Description: 'Rent'. Requires VP approval.</t>
        </is>
      </c>
      <c r="I2789" s="5" t="n">
        <v>1770</v>
      </c>
      <c r="J2789" s="5" t="inlineStr">
        <is>
          <t>Western Station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Western Station</t>
        </is>
      </c>
      <c r="D2790" s="5" t="inlineStr">
        <is>
          <t>272</t>
        </is>
      </c>
      <c r="E2790" s="5" t="inlineStr">
        <is>
          <t>Tracy Jensen</t>
        </is>
      </c>
      <c r="F2790" s="5" t="inlineStr">
        <is>
          <t>Missing Lease</t>
        </is>
      </c>
      <c r="G2790" s="5" t="inlineStr">
        <is>
          <t>HIGH</t>
        </is>
      </c>
      <c r="H2790" s="5" t="inlineStr">
        <is>
          <t>$4279.68 net credit posted but no lease record found for Unit 272 at Western Station. Cannot verify authorization.</t>
        </is>
      </c>
      <c r="I2790" s="5" t="n">
        <v>4279.68</v>
      </c>
      <c r="J2790" s="5" t="inlineStr">
        <is>
          <t>Western Station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Western Station</t>
        </is>
      </c>
      <c r="D2791" s="5" t="inlineStr">
        <is>
          <t>272</t>
        </is>
      </c>
      <c r="E2791" s="5" t="inlineStr">
        <is>
          <t>Tracy Jensen</t>
        </is>
      </c>
      <c r="F2791" s="5" t="inlineStr">
        <is>
          <t>Recurring Concession &gt;$700</t>
        </is>
      </c>
      <c r="G2791" s="5" t="inlineStr">
        <is>
          <t>CRITICAL</t>
        </is>
      </c>
      <c r="H2791" s="5" t="inlineStr">
        <is>
          <t>Single credit of $1915.00 exceeds $700 threshold. Description: 'Rent'. Requires VP approval.</t>
        </is>
      </c>
      <c r="I2791" s="5" t="n">
        <v>1915</v>
      </c>
      <c r="J2791" s="5" t="inlineStr">
        <is>
          <t>Western Station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Western Station</t>
        </is>
      </c>
      <c r="D2792" s="5" t="inlineStr">
        <is>
          <t>272</t>
        </is>
      </c>
      <c r="E2792" s="5" t="inlineStr">
        <is>
          <t>Tracy Jensen</t>
        </is>
      </c>
      <c r="F2792" s="5" t="inlineStr">
        <is>
          <t>Recurring Concession &gt;$700</t>
        </is>
      </c>
      <c r="G2792" s="5" t="inlineStr">
        <is>
          <t>CRITICAL</t>
        </is>
      </c>
      <c r="H2792" s="5" t="inlineStr">
        <is>
          <t>Single credit of $2139.84 exceeds $700 threshold. Description: 'Payment'. Requires VP approval.</t>
        </is>
      </c>
      <c r="I2792" s="5" t="n">
        <v>2139.84</v>
      </c>
      <c r="J2792" s="5" t="inlineStr">
        <is>
          <t>Western Station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Western Station</t>
        </is>
      </c>
      <c r="D2793" s="5" t="inlineStr">
        <is>
          <t>274</t>
        </is>
      </c>
      <c r="E2793" s="5" t="inlineStr">
        <is>
          <t>Mason McKnight</t>
        </is>
      </c>
      <c r="F2793" s="5" t="inlineStr">
        <is>
          <t>Missing Lease</t>
        </is>
      </c>
      <c r="G2793" s="5" t="inlineStr">
        <is>
          <t>HIGH</t>
        </is>
      </c>
      <c r="H2793" s="5" t="inlineStr">
        <is>
          <t>$4430.36 net credit posted but no lease record found for Unit 274 at Western Station. Cannot verify authorization.</t>
        </is>
      </c>
      <c r="I2793" s="5" t="n">
        <v>4430.36</v>
      </c>
      <c r="J2793" s="5" t="inlineStr">
        <is>
          <t>Western Station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Western Station</t>
        </is>
      </c>
      <c r="D2794" s="5" t="inlineStr">
        <is>
          <t>274</t>
        </is>
      </c>
      <c r="E2794" s="5" t="inlineStr">
        <is>
          <t>Mason McKnight</t>
        </is>
      </c>
      <c r="F2794" s="5" t="inlineStr">
        <is>
          <t>Recurring Concession &gt;$700</t>
        </is>
      </c>
      <c r="G2794" s="5" t="inlineStr">
        <is>
          <t>CRITICAL</t>
        </is>
      </c>
      <c r="H2794" s="5" t="inlineStr">
        <is>
          <t>Single credit of $1600.00 exceeds $700 threshold. Description: 'Rent'. Requires VP approval.</t>
        </is>
      </c>
      <c r="I2794" s="5" t="n">
        <v>1600</v>
      </c>
      <c r="J2794" s="5" t="inlineStr">
        <is>
          <t>Western Station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Western Station</t>
        </is>
      </c>
      <c r="D2795" s="5" t="inlineStr">
        <is>
          <t>274</t>
        </is>
      </c>
      <c r="E2795" s="5" t="inlineStr">
        <is>
          <t>Mason McKnight</t>
        </is>
      </c>
      <c r="F2795" s="5" t="inlineStr">
        <is>
          <t>Recurring Concession &gt;$700</t>
        </is>
      </c>
      <c r="G2795" s="5" t="inlineStr">
        <is>
          <t>CRITICAL</t>
        </is>
      </c>
      <c r="H2795" s="5" t="inlineStr">
        <is>
          <t>Single credit of $1840.18 exceeds $700 threshold. Description: 'Payment'. Requires VP approval.</t>
        </is>
      </c>
      <c r="I2795" s="5" t="n">
        <v>1840.18</v>
      </c>
      <c r="J2795" s="5" t="inlineStr">
        <is>
          <t>Western Station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Western Station</t>
        </is>
      </c>
      <c r="D2796" s="5" t="inlineStr">
        <is>
          <t>275</t>
        </is>
      </c>
      <c r="E2796" s="5" t="inlineStr">
        <is>
          <t>**Eduardo Barboza</t>
        </is>
      </c>
      <c r="F2796" s="5" t="inlineStr">
        <is>
          <t>Missing Lease</t>
        </is>
      </c>
      <c r="G2796" s="5" t="inlineStr">
        <is>
          <t>HIGH</t>
        </is>
      </c>
      <c r="H2796" s="5" t="inlineStr">
        <is>
          <t>$2169.46 net credit posted but no lease record found for Unit 275 at Western Station. Cannot verify authorization.</t>
        </is>
      </c>
      <c r="I2796" s="5" t="n">
        <v>2169.46</v>
      </c>
      <c r="J2796" s="5" t="inlineStr">
        <is>
          <t>Western Station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Western Station</t>
        </is>
      </c>
      <c r="D2797" s="5" t="inlineStr">
        <is>
          <t>275</t>
        </is>
      </c>
      <c r="E2797" s="5" t="inlineStr">
        <is>
          <t>**Eduardo Barboza</t>
        </is>
      </c>
      <c r="F2797" s="5" t="inlineStr">
        <is>
          <t>Recurring Concession &gt;$700</t>
        </is>
      </c>
      <c r="G2797" s="5" t="inlineStr">
        <is>
          <t>CRITICAL</t>
        </is>
      </c>
      <c r="H2797" s="5" t="inlineStr">
        <is>
          <t>Single credit of $1770.00 exceeds $700 threshold. Description: 'Rent'. Requires VP approval.</t>
        </is>
      </c>
      <c r="I2797" s="5" t="n">
        <v>1770</v>
      </c>
      <c r="J2797" s="5" t="inlineStr">
        <is>
          <t>Western Station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Western Station</t>
        </is>
      </c>
      <c r="D2798" s="5" t="inlineStr">
        <is>
          <t>276</t>
        </is>
      </c>
      <c r="E2798" s="5" t="inlineStr">
        <is>
          <t>**Tatyana Bray</t>
        </is>
      </c>
      <c r="F2798" s="5" t="inlineStr">
        <is>
          <t>Missing Lease</t>
        </is>
      </c>
      <c r="G2798" s="5" t="inlineStr">
        <is>
          <t>HIGH</t>
        </is>
      </c>
      <c r="H2798" s="5" t="inlineStr">
        <is>
          <t>$5738.35 net credit posted but no lease record found for Unit 276 at Western Station. Cannot verify authorization.</t>
        </is>
      </c>
      <c r="I2798" s="5" t="n">
        <v>5738.35</v>
      </c>
      <c r="J2798" s="5" t="inlineStr">
        <is>
          <t>Western Station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Western Station</t>
        </is>
      </c>
      <c r="D2799" s="5" t="inlineStr">
        <is>
          <t>276</t>
        </is>
      </c>
      <c r="E2799" s="5" t="inlineStr">
        <is>
          <t>**Tatyana Bray</t>
        </is>
      </c>
      <c r="F2799" s="5" t="inlineStr">
        <is>
          <t>Recurring Concession &gt;$700</t>
        </is>
      </c>
      <c r="G2799" s="5" t="inlineStr">
        <is>
          <t>CRITICAL</t>
        </is>
      </c>
      <c r="H2799" s="5" t="inlineStr">
        <is>
          <t>Single credit of $3540.00 exceeds $700 threshold. Description: 'Accelerated Rent Charge'. Requires VP approval.</t>
        </is>
      </c>
      <c r="I2799" s="5" t="n">
        <v>3540</v>
      </c>
      <c r="J2799" s="5" t="inlineStr">
        <is>
          <t>Western Station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276</t>
        </is>
      </c>
      <c r="E2800" s="5" t="inlineStr">
        <is>
          <t>**Tatyana Bray</t>
        </is>
      </c>
      <c r="F2800" s="5" t="inlineStr">
        <is>
          <t>Recurring Concession &gt;$700</t>
        </is>
      </c>
      <c r="G2800" s="5" t="inlineStr">
        <is>
          <t>CRITICAL</t>
        </is>
      </c>
      <c r="H2800" s="5" t="inlineStr">
        <is>
          <t>Single credit of $1674.50 exceeds $700 threshold. Description: 'Insufficient Notice Penalty (Reletting Fee)'. Requires VP approval.</t>
        </is>
      </c>
      <c r="I2800" s="5" t="n">
        <v>1674.5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Western Station</t>
        </is>
      </c>
      <c r="D2801" s="5" t="inlineStr">
        <is>
          <t>276</t>
        </is>
      </c>
      <c r="E2801" s="5" t="inlineStr">
        <is>
          <t>**Tatyana Bray</t>
        </is>
      </c>
      <c r="F2801" s="5" t="inlineStr">
        <is>
          <t>Recurring Concession &gt;$700</t>
        </is>
      </c>
      <c r="G2801" s="5" t="inlineStr">
        <is>
          <t>CRITICAL</t>
        </is>
      </c>
      <c r="H2801" s="5" t="inlineStr">
        <is>
          <t>Single credit of $1500.00 exceeds $700 threshold. Description: 'Lease Termination Fee'. Requires VP approval.</t>
        </is>
      </c>
      <c r="I2801" s="5" t="n">
        <v>1500</v>
      </c>
      <c r="J2801" s="5" t="inlineStr">
        <is>
          <t>Western Station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Western Station</t>
        </is>
      </c>
      <c r="D2802" s="5" t="inlineStr">
        <is>
          <t>276</t>
        </is>
      </c>
      <c r="E2802" s="5" t="inlineStr">
        <is>
          <t>**Tatyana Bray</t>
        </is>
      </c>
      <c r="F2802" s="5" t="inlineStr">
        <is>
          <t>Recurring Concession &gt;$700</t>
        </is>
      </c>
      <c r="G2802" s="5" t="inlineStr">
        <is>
          <t>CRITICAL</t>
        </is>
      </c>
      <c r="H2802" s="5" t="inlineStr">
        <is>
          <t>Single credit of $1770.00 exceeds $700 threshold. Description: 'Rent'. Requires VP approval.</t>
        </is>
      </c>
      <c r="I2802" s="5" t="n">
        <v>1770</v>
      </c>
      <c r="J2802" s="5" t="inlineStr">
        <is>
          <t>Western Station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Western Station</t>
        </is>
      </c>
      <c r="D2803" s="5" t="inlineStr">
        <is>
          <t>276</t>
        </is>
      </c>
      <c r="E2803" s="5" t="inlineStr">
        <is>
          <t>**Tatyana Bray</t>
        </is>
      </c>
      <c r="F2803" s="5" t="inlineStr">
        <is>
          <t>Recurring Concession &gt;$700</t>
        </is>
      </c>
      <c r="G2803" s="5" t="inlineStr">
        <is>
          <t>CRITICAL</t>
        </is>
      </c>
      <c r="H2803" s="5" t="inlineStr">
        <is>
          <t>Single credit of $1028.00 exceeds $700 threshold. Description: 'Rent'. Requires VP approval.</t>
        </is>
      </c>
      <c r="I2803" s="5" t="n">
        <v>1028</v>
      </c>
      <c r="J2803" s="5" t="inlineStr">
        <is>
          <t>Western Station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Western Station</t>
        </is>
      </c>
      <c r="D2804" s="5" t="inlineStr">
        <is>
          <t>277</t>
        </is>
      </c>
      <c r="E2804" s="5" t="inlineStr">
        <is>
          <t>Arianny Camarillo Lopez, Aura Palencia Garcia</t>
        </is>
      </c>
      <c r="F2804" s="5" t="inlineStr">
        <is>
          <t>Missing Lease</t>
        </is>
      </c>
      <c r="G2804" s="5" t="inlineStr">
        <is>
          <t>HIGH</t>
        </is>
      </c>
      <c r="H2804" s="5" t="inlineStr">
        <is>
          <t>$4019.90 net credit posted but no lease record found for Unit 277 at Western Station. Cannot verify authorization.</t>
        </is>
      </c>
      <c r="I2804" s="5" t="n">
        <v>4019.9</v>
      </c>
      <c r="J2804" s="5" t="inlineStr">
        <is>
          <t>Western Station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Western Station</t>
        </is>
      </c>
      <c r="D2805" s="5" t="inlineStr">
        <is>
          <t>277</t>
        </is>
      </c>
      <c r="E2805" s="5" t="inlineStr">
        <is>
          <t>Arianny Camarillo Lopez, Aura Palencia Garcia</t>
        </is>
      </c>
      <c r="F2805" s="5" t="inlineStr">
        <is>
          <t>Recurring Concession &gt;$700</t>
        </is>
      </c>
      <c r="G2805" s="5" t="inlineStr">
        <is>
          <t>CRITICAL</t>
        </is>
      </c>
      <c r="H2805" s="5" t="inlineStr">
        <is>
          <t>Single credit of $1770.00 exceeds $700 threshold. Description: 'Rent'. Requires VP approval.</t>
        </is>
      </c>
      <c r="I2805" s="5" t="n">
        <v>1770</v>
      </c>
      <c r="J2805" s="5" t="inlineStr">
        <is>
          <t>Western Station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Western Station</t>
        </is>
      </c>
      <c r="D2806" s="5" t="inlineStr">
        <is>
          <t>277</t>
        </is>
      </c>
      <c r="E2806" s="5" t="inlineStr">
        <is>
          <t>Arianny Camarillo Lopez, Aura Palencia Garcia</t>
        </is>
      </c>
      <c r="F2806" s="5" t="inlineStr">
        <is>
          <t>Recurring Concession &gt;$700</t>
        </is>
      </c>
      <c r="G2806" s="5" t="inlineStr">
        <is>
          <t>CRITICAL</t>
        </is>
      </c>
      <c r="H2806" s="5" t="inlineStr">
        <is>
          <t>Single credit of $2009.72 exceeds $700 threshold. Description: 'Payment'. Requires VP approval.</t>
        </is>
      </c>
      <c r="I2806" s="5" t="n">
        <v>2009.72</v>
      </c>
      <c r="J2806" s="5" t="inlineStr">
        <is>
          <t>Western Station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Western Station</t>
        </is>
      </c>
      <c r="D2807" s="5" t="inlineStr">
        <is>
          <t>278</t>
        </is>
      </c>
      <c r="E2807" s="5" t="inlineStr">
        <is>
          <t>Brandon Jackson</t>
        </is>
      </c>
      <c r="F2807" s="5" t="inlineStr">
        <is>
          <t>Missing Lease</t>
        </is>
      </c>
      <c r="G2807" s="5" t="inlineStr">
        <is>
          <t>HIGH</t>
        </is>
      </c>
      <c r="H2807" s="5" t="inlineStr">
        <is>
          <t>$3930.92 net credit posted but no lease record found for Unit 278 at Western Station. Cannot verify authorization.</t>
        </is>
      </c>
      <c r="I2807" s="5" t="n">
        <v>3930.92</v>
      </c>
      <c r="J2807" s="5" t="inlineStr">
        <is>
          <t>Western Station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Western Station</t>
        </is>
      </c>
      <c r="D2808" s="5" t="inlineStr">
        <is>
          <t>278</t>
        </is>
      </c>
      <c r="E2808" s="5" t="inlineStr">
        <is>
          <t>Brandon Jackson</t>
        </is>
      </c>
      <c r="F2808" s="5" t="inlineStr">
        <is>
          <t>Recurring Concession &gt;$700</t>
        </is>
      </c>
      <c r="G2808" s="5" t="inlineStr">
        <is>
          <t>CRITICAL</t>
        </is>
      </c>
      <c r="H2808" s="5" t="inlineStr">
        <is>
          <t>Single credit of $1700.00 exceeds $700 threshold. Description: 'Rent'. Requires VP approval.</t>
        </is>
      </c>
      <c r="I2808" s="5" t="n">
        <v>1700</v>
      </c>
      <c r="J2808" s="5" t="inlineStr">
        <is>
          <t>Western Station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Western Station</t>
        </is>
      </c>
      <c r="D2809" s="5" t="inlineStr">
        <is>
          <t>278</t>
        </is>
      </c>
      <c r="E2809" s="5" t="inlineStr">
        <is>
          <t>Brandon Jackson</t>
        </is>
      </c>
      <c r="F2809" s="5" t="inlineStr">
        <is>
          <t>Recurring Concession &gt;$700</t>
        </is>
      </c>
      <c r="G2809" s="5" t="inlineStr">
        <is>
          <t>CRITICAL</t>
        </is>
      </c>
      <c r="H2809" s="5" t="inlineStr">
        <is>
          <t>Single credit of $1965.46 exceeds $700 threshold. Description: 'Payment'. Requires VP approval.</t>
        </is>
      </c>
      <c r="I2809" s="5" t="n">
        <v>1965.46</v>
      </c>
      <c r="J2809" s="5" t="inlineStr">
        <is>
          <t>Western Station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Western Station</t>
        </is>
      </c>
      <c r="D2810" s="5" t="inlineStr">
        <is>
          <t>279</t>
        </is>
      </c>
      <c r="E2810" s="5" t="inlineStr">
        <is>
          <t>Lauren Holmes</t>
        </is>
      </c>
      <c r="F2810" s="5" t="inlineStr">
        <is>
          <t>Missing Lease</t>
        </is>
      </c>
      <c r="G2810" s="5" t="inlineStr">
        <is>
          <t>HIGH</t>
        </is>
      </c>
      <c r="H2810" s="5" t="inlineStr">
        <is>
          <t>$3850.36 net credit posted but no lease record found for Unit 279 at Western Station. Cannot verify authorization.</t>
        </is>
      </c>
      <c r="I2810" s="5" t="n">
        <v>3850.36</v>
      </c>
      <c r="J2810" s="5" t="inlineStr">
        <is>
          <t>Western Station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279</t>
        </is>
      </c>
      <c r="E2811" s="5" t="inlineStr">
        <is>
          <t>Lauren Holmes</t>
        </is>
      </c>
      <c r="F2811" s="5" t="inlineStr">
        <is>
          <t>Recurring Concession &gt;$700</t>
        </is>
      </c>
      <c r="G2811" s="5" t="inlineStr">
        <is>
          <t>CRITICAL</t>
        </is>
      </c>
      <c r="H2811" s="5" t="inlineStr">
        <is>
          <t>Single credit of $1685.00 exceeds $700 threshold. Description: 'Rent'. Requires VP approval.</t>
        </is>
      </c>
      <c r="I2811" s="5" t="n">
        <v>1685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279</t>
        </is>
      </c>
      <c r="E2812" s="5" t="inlineStr">
        <is>
          <t>Lauren Holmes</t>
        </is>
      </c>
      <c r="F2812" s="5" t="inlineStr">
        <is>
          <t>Recurring Concession &gt;$700</t>
        </is>
      </c>
      <c r="G2812" s="5" t="inlineStr">
        <is>
          <t>CRITICAL</t>
        </is>
      </c>
      <c r="H2812" s="5" t="inlineStr">
        <is>
          <t>Single credit of $1665.00 exceeds $700 threshold. Description: 'Payment On Behalf Of Resident'. Requires VP approval.</t>
        </is>
      </c>
      <c r="I2812" s="5" t="n">
        <v>1665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Western Station</t>
        </is>
      </c>
      <c r="D2813" s="5" t="inlineStr">
        <is>
          <t>280</t>
        </is>
      </c>
      <c r="E2813" s="5" t="inlineStr">
        <is>
          <t>*Karen Garrett, Paige Scanlan</t>
        </is>
      </c>
      <c r="F2813" s="5" t="inlineStr">
        <is>
          <t>Missing Lease</t>
        </is>
      </c>
      <c r="G2813" s="5" t="inlineStr">
        <is>
          <t>HIGH</t>
        </is>
      </c>
      <c r="H2813" s="5" t="inlineStr">
        <is>
          <t>$3965.18 net credit posted but no lease record found for Unit 280 at Western Station. Cannot verify authorization.</t>
        </is>
      </c>
      <c r="I2813" s="5" t="n">
        <v>3965.18</v>
      </c>
      <c r="J2813" s="5" t="inlineStr">
        <is>
          <t>Western Station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Western Station</t>
        </is>
      </c>
      <c r="D2814" s="5" t="inlineStr">
        <is>
          <t>280</t>
        </is>
      </c>
      <c r="E2814" s="5" t="inlineStr">
        <is>
          <t>*Karen Garrett, Paige Scanlan</t>
        </is>
      </c>
      <c r="F2814" s="5" t="inlineStr">
        <is>
          <t>Recurring Concession &gt;$700</t>
        </is>
      </c>
      <c r="G2814" s="5" t="inlineStr">
        <is>
          <t>CRITICAL</t>
        </is>
      </c>
      <c r="H2814" s="5" t="inlineStr">
        <is>
          <t>Single credit of $1770.00 exceeds $700 threshold. Description: 'Rent'. Requires VP approval.</t>
        </is>
      </c>
      <c r="I2814" s="5" t="n">
        <v>1770</v>
      </c>
      <c r="J2814" s="5" t="inlineStr">
        <is>
          <t>Western Station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Western Station</t>
        </is>
      </c>
      <c r="D2815" s="5" t="inlineStr">
        <is>
          <t>280</t>
        </is>
      </c>
      <c r="E2815" s="5" t="inlineStr">
        <is>
          <t>*Karen Garrett, Paige Scanlan</t>
        </is>
      </c>
      <c r="F2815" s="5" t="inlineStr">
        <is>
          <t>Recurring Concession &gt;$700</t>
        </is>
      </c>
      <c r="G2815" s="5" t="inlineStr">
        <is>
          <t>CRITICAL</t>
        </is>
      </c>
      <c r="H2815" s="5" t="inlineStr">
        <is>
          <t>Single credit of $1463.00 exceeds $700 threshold. Description: 'Payment On Behalf Of Resident'. Requires VP approval.</t>
        </is>
      </c>
      <c r="I2815" s="5" t="n">
        <v>1463</v>
      </c>
      <c r="J2815" s="5" t="inlineStr">
        <is>
          <t>Western Station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Western Station</t>
        </is>
      </c>
      <c r="D2816" s="5" t="inlineStr">
        <is>
          <t>281</t>
        </is>
      </c>
      <c r="E2816" s="5" t="inlineStr">
        <is>
          <t>Brandon Calton</t>
        </is>
      </c>
      <c r="F2816" s="5" t="inlineStr">
        <is>
          <t>Missing Lease</t>
        </is>
      </c>
      <c r="G2816" s="5" t="inlineStr">
        <is>
          <t>HIGH</t>
        </is>
      </c>
      <c r="H2816" s="5" t="inlineStr">
        <is>
          <t>$6682.94 net credit posted but no lease record found for Unit 281 at Western Station. Cannot verify authorization.</t>
        </is>
      </c>
      <c r="I2816" s="5" t="n">
        <v>6682.94</v>
      </c>
      <c r="J2816" s="5" t="inlineStr">
        <is>
          <t>Western Station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Western Station</t>
        </is>
      </c>
      <c r="D2817" s="5" t="inlineStr">
        <is>
          <t>281</t>
        </is>
      </c>
      <c r="E2817" s="5" t="inlineStr">
        <is>
          <t>Brandon Calton</t>
        </is>
      </c>
      <c r="F2817" s="5" t="inlineStr">
        <is>
          <t>Recurring Concession &gt;$700</t>
        </is>
      </c>
      <c r="G2817" s="5" t="inlineStr">
        <is>
          <t>CRITICAL</t>
        </is>
      </c>
      <c r="H2817" s="5" t="inlineStr">
        <is>
          <t>Single credit of $1795.00 exceeds $700 threshold. Description: 'Rent'. Requires VP approval.</t>
        </is>
      </c>
      <c r="I2817" s="5" t="n">
        <v>1795</v>
      </c>
      <c r="J2817" s="5" t="inlineStr">
        <is>
          <t>Western Station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Western Station</t>
        </is>
      </c>
      <c r="D2818" s="5" t="inlineStr">
        <is>
          <t>281</t>
        </is>
      </c>
      <c r="E2818" s="5" t="inlineStr">
        <is>
          <t>Brandon Calton</t>
        </is>
      </c>
      <c r="F2818" s="5" t="inlineStr">
        <is>
          <t>Recurring Concession &gt;$700</t>
        </is>
      </c>
      <c r="G2818" s="5" t="inlineStr">
        <is>
          <t>CRITICAL</t>
        </is>
      </c>
      <c r="H2818" s="5" t="inlineStr">
        <is>
          <t>Single credit of $1000.00 exceeds $700 threshold. Description: 'Payment'. Requires VP approval.</t>
        </is>
      </c>
      <c r="I2818" s="5" t="n">
        <v>1000</v>
      </c>
      <c r="J2818" s="5" t="inlineStr">
        <is>
          <t>Western Station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Western Station</t>
        </is>
      </c>
      <c r="D2819" s="5" t="inlineStr">
        <is>
          <t>281</t>
        </is>
      </c>
      <c r="E2819" s="5" t="inlineStr">
        <is>
          <t>Brandon Calton</t>
        </is>
      </c>
      <c r="F2819" s="5" t="inlineStr">
        <is>
          <t>Recurring Concession &gt;$700</t>
        </is>
      </c>
      <c r="G2819" s="5" t="inlineStr">
        <is>
          <t>CRITICAL</t>
        </is>
      </c>
      <c r="H2819" s="5" t="inlineStr">
        <is>
          <t>Single credit of $1000.00 exceeds $700 threshold. Description: 'Payment'. Requires VP approval.</t>
        </is>
      </c>
      <c r="I2819" s="5" t="n">
        <v>1000</v>
      </c>
      <c r="J2819" s="5" t="inlineStr">
        <is>
          <t>Western Station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Western Station</t>
        </is>
      </c>
      <c r="D2820" s="5" t="inlineStr">
        <is>
          <t>281</t>
        </is>
      </c>
      <c r="E2820" s="5" t="inlineStr">
        <is>
          <t>Brandon Calton</t>
        </is>
      </c>
      <c r="F2820" s="5" t="inlineStr">
        <is>
          <t>Recurring Concession &gt;$700</t>
        </is>
      </c>
      <c r="G2820" s="5" t="inlineStr">
        <is>
          <t>CRITICAL</t>
        </is>
      </c>
      <c r="H2820" s="5" t="inlineStr">
        <is>
          <t>Single credit of $1000.00 exceeds $700 threshold. Description: 'Payment'. Requires VP approval.</t>
        </is>
      </c>
      <c r="I2820" s="5" t="n">
        <v>1000</v>
      </c>
      <c r="J2820" s="5" t="inlineStr">
        <is>
          <t>Western Station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281</t>
        </is>
      </c>
      <c r="E2821" s="5" t="inlineStr">
        <is>
          <t>Brandon Calton</t>
        </is>
      </c>
      <c r="F2821" s="5" t="inlineStr">
        <is>
          <t>Recurring Concession &gt;$700</t>
        </is>
      </c>
      <c r="G2821" s="5" t="inlineStr">
        <is>
          <t>CRITICAL</t>
        </is>
      </c>
      <c r="H2821" s="5" t="inlineStr">
        <is>
          <t>Single credit of $1000.00 exceeds $700 threshold. Description: 'Payment'. Requires VP approval.</t>
        </is>
      </c>
      <c r="I2821" s="5" t="n">
        <v>1000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Western Station</t>
        </is>
      </c>
      <c r="D2822" s="5" t="inlineStr">
        <is>
          <t>282</t>
        </is>
      </c>
      <c r="E2822" s="5" t="inlineStr">
        <is>
          <t>Kareem Hodges</t>
        </is>
      </c>
      <c r="F2822" s="5" t="inlineStr">
        <is>
          <t>Missing Lease</t>
        </is>
      </c>
      <c r="G2822" s="5" t="inlineStr">
        <is>
          <t>HIGH</t>
        </is>
      </c>
      <c r="H2822" s="5" t="inlineStr">
        <is>
          <t>$3967.36 net credit posted but no lease record found for Unit 282 at Western Station. Cannot verify authorization.</t>
        </is>
      </c>
      <c r="I2822" s="5" t="n">
        <v>3967.36</v>
      </c>
      <c r="J2822" s="5" t="inlineStr">
        <is>
          <t>Western Station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282</t>
        </is>
      </c>
      <c r="E2823" s="5" t="inlineStr">
        <is>
          <t>Kareem Hodges</t>
        </is>
      </c>
      <c r="F2823" s="5" t="inlineStr">
        <is>
          <t>Recurring Concession &gt;$700</t>
        </is>
      </c>
      <c r="G2823" s="5" t="inlineStr">
        <is>
          <t>CRITICAL</t>
        </is>
      </c>
      <c r="H2823" s="5" t="inlineStr">
        <is>
          <t>Single credit of $1585.00 exceeds $700 threshold. Description: 'Rent'. Requires VP approval.</t>
        </is>
      </c>
      <c r="I2823" s="5" t="n">
        <v>1585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Western Station</t>
        </is>
      </c>
      <c r="D2824" s="5" t="inlineStr">
        <is>
          <t>282</t>
        </is>
      </c>
      <c r="E2824" s="5" t="inlineStr">
        <is>
          <t>Kareem Hodges</t>
        </is>
      </c>
      <c r="F2824" s="5" t="inlineStr">
        <is>
          <t>Recurring Concession &gt;$700</t>
        </is>
      </c>
      <c r="G2824" s="5" t="inlineStr">
        <is>
          <t>CRITICAL</t>
        </is>
      </c>
      <c r="H2824" s="5" t="inlineStr">
        <is>
          <t>Single credit of $1983.68 exceeds $700 threshold. Description: 'Payment'. Requires VP approval.</t>
        </is>
      </c>
      <c r="I2824" s="5" t="n">
        <v>1983.68</v>
      </c>
      <c r="J2824" s="5" t="inlineStr">
        <is>
          <t>Western Station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283</t>
        </is>
      </c>
      <c r="E2825" s="5" t="inlineStr">
        <is>
          <t>Tyler Vineyard</t>
        </is>
      </c>
      <c r="F2825" s="5" t="inlineStr">
        <is>
          <t>Missing Lease</t>
        </is>
      </c>
      <c r="G2825" s="5" t="inlineStr">
        <is>
          <t>HIGH</t>
        </is>
      </c>
      <c r="H2825" s="5" t="inlineStr">
        <is>
          <t>$2010.46 net credit posted but no lease record found for Unit 283 at Western Station. Cannot verify authorization.</t>
        </is>
      </c>
      <c r="I2825" s="5" t="n">
        <v>2010.46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Western Station</t>
        </is>
      </c>
      <c r="D2826" s="5" t="inlineStr">
        <is>
          <t>283</t>
        </is>
      </c>
      <c r="E2826" s="5" t="inlineStr">
        <is>
          <t>Tyler Vineyard</t>
        </is>
      </c>
      <c r="F2826" s="5" t="inlineStr">
        <is>
          <t>Recurring Concession &gt;$700</t>
        </is>
      </c>
      <c r="G2826" s="5" t="inlineStr">
        <is>
          <t>CRITICAL</t>
        </is>
      </c>
      <c r="H2826" s="5" t="inlineStr">
        <is>
          <t>Single credit of $1795.00 exceeds $700 threshold. Description: 'Rent'. Requires VP approval.</t>
        </is>
      </c>
      <c r="I2826" s="5" t="n">
        <v>1795</v>
      </c>
      <c r="J2826" s="5" t="inlineStr">
        <is>
          <t>Western Station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Western Station</t>
        </is>
      </c>
      <c r="D2827" s="5" t="inlineStr">
        <is>
          <t>306</t>
        </is>
      </c>
      <c r="E2827" s="5" t="inlineStr">
        <is>
          <t>Bertha Quiroz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$1609.99 net credit posted but no lease record found for Unit 306 at Western Station. Cannot verify authorization.</t>
        </is>
      </c>
      <c r="I2827" s="5" t="n">
        <v>1609.99</v>
      </c>
      <c r="J2827" s="5" t="inlineStr">
        <is>
          <t>Western Station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Western Station</t>
        </is>
      </c>
      <c r="D2828" s="5" t="inlineStr">
        <is>
          <t>306</t>
        </is>
      </c>
      <c r="E2828" s="5" t="inlineStr">
        <is>
          <t>Bertha Quiroz</t>
        </is>
      </c>
      <c r="F2828" s="5" t="inlineStr">
        <is>
          <t>Recurring Concession &gt;$700</t>
        </is>
      </c>
      <c r="G2828" s="5" t="inlineStr">
        <is>
          <t>CRITICAL</t>
        </is>
      </c>
      <c r="H2828" s="5" t="inlineStr">
        <is>
          <t>Single credit of $1245.00 exceeds $700 threshold. Description: 'Rent'. Requires VP approval.</t>
        </is>
      </c>
      <c r="I2828" s="5" t="n">
        <v>1245</v>
      </c>
      <c r="J2828" s="5" t="inlineStr">
        <is>
          <t>Western Station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307</t>
        </is>
      </c>
      <c r="E2829" s="5" t="inlineStr">
        <is>
          <t>Thomas Nelson, Angelica Sandoval</t>
        </is>
      </c>
      <c r="F2829" s="5" t="inlineStr">
        <is>
          <t>Missing Lease</t>
        </is>
      </c>
      <c r="G2829" s="5" t="inlineStr">
        <is>
          <t>HIGH</t>
        </is>
      </c>
      <c r="H2829" s="5" t="inlineStr">
        <is>
          <t>$3461.88 net credit posted but no lease record found for Unit 307 at Western Station. Cannot verify authorization.</t>
        </is>
      </c>
      <c r="I2829" s="5" t="n">
        <v>3461.88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307</t>
        </is>
      </c>
      <c r="E2830" s="5" t="inlineStr">
        <is>
          <t>Thomas Nelson, Angelica Sandoval</t>
        </is>
      </c>
      <c r="F2830" s="5" t="inlineStr">
        <is>
          <t>Recurring Concession &gt;$700</t>
        </is>
      </c>
      <c r="G2830" s="5" t="inlineStr">
        <is>
          <t>CRITICAL</t>
        </is>
      </c>
      <c r="H2830" s="5" t="inlineStr">
        <is>
          <t>Single credit of $1445.00 exceeds $700 threshold. Description: 'Rent'. Requires VP approval.</t>
        </is>
      </c>
      <c r="I2830" s="5" t="n">
        <v>1445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Western Station</t>
        </is>
      </c>
      <c r="D2831" s="5" t="inlineStr">
        <is>
          <t>307</t>
        </is>
      </c>
      <c r="E2831" s="5" t="inlineStr">
        <is>
          <t>Thomas Nelson, Angelica Sandoval</t>
        </is>
      </c>
      <c r="F2831" s="5" t="inlineStr">
        <is>
          <t>Recurring Concession &gt;$700</t>
        </is>
      </c>
      <c r="G2831" s="5" t="inlineStr">
        <is>
          <t>CRITICAL</t>
        </is>
      </c>
      <c r="H2831" s="5" t="inlineStr">
        <is>
          <t>Single credit of $1730.94 exceeds $700 threshold. Description: 'Payment'. Requires VP approval.</t>
        </is>
      </c>
      <c r="I2831" s="5" t="n">
        <v>1730.94</v>
      </c>
      <c r="J2831" s="5" t="inlineStr">
        <is>
          <t>Western Station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Western Station</t>
        </is>
      </c>
      <c r="D2832" s="5" t="inlineStr">
        <is>
          <t>316</t>
        </is>
      </c>
      <c r="E2832" s="5" t="inlineStr">
        <is>
          <t>Christopher Walters</t>
        </is>
      </c>
      <c r="F2832" s="5" t="inlineStr">
        <is>
          <t>Missing Lease</t>
        </is>
      </c>
      <c r="G2832" s="5" t="inlineStr">
        <is>
          <t>HIGH</t>
        </is>
      </c>
      <c r="H2832" s="5" t="inlineStr">
        <is>
          <t>$3222.44 net credit posted but no lease record found for Unit 316 at Western Station. Cannot verify authorization.</t>
        </is>
      </c>
      <c r="I2832" s="5" t="n">
        <v>3222.44</v>
      </c>
      <c r="J2832" s="5" t="inlineStr">
        <is>
          <t>Western Station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316</t>
        </is>
      </c>
      <c r="E2833" s="5" t="inlineStr">
        <is>
          <t>Christopher Walters</t>
        </is>
      </c>
      <c r="F2833" s="5" t="inlineStr">
        <is>
          <t>Recurring Concession &gt;$700</t>
        </is>
      </c>
      <c r="G2833" s="5" t="inlineStr">
        <is>
          <t>CRITICAL</t>
        </is>
      </c>
      <c r="H2833" s="5" t="inlineStr">
        <is>
          <t>Single credit of $1400.00 exceeds $700 threshold. Description: 'Rent - Charge (invoice)'. Requires VP approval.</t>
        </is>
      </c>
      <c r="I2833" s="5" t="n">
        <v>1400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Western Station</t>
        </is>
      </c>
      <c r="D2834" s="5" t="inlineStr">
        <is>
          <t>316</t>
        </is>
      </c>
      <c r="E2834" s="5" t="inlineStr">
        <is>
          <t>Christopher Walters</t>
        </is>
      </c>
      <c r="F2834" s="5" t="inlineStr">
        <is>
          <t>Recurring Concession &gt;$700</t>
        </is>
      </c>
      <c r="G2834" s="5" t="inlineStr">
        <is>
          <t>CRITICAL</t>
        </is>
      </c>
      <c r="H2834" s="5" t="inlineStr">
        <is>
          <t>Single credit of $1611.22 exceeds $700 threshold. Description: 'Payment'. Requires VP approval.</t>
        </is>
      </c>
      <c r="I2834" s="5" t="n">
        <v>1611.22</v>
      </c>
      <c r="J2834" s="5" t="inlineStr">
        <is>
          <t>Western Station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317</t>
        </is>
      </c>
      <c r="E2835" s="5" t="inlineStr">
        <is>
          <t>Dawn Berry Spady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$1681.22 net credit posted but no lease record found for Unit 317 at Western Station. Cannot verify authorization.</t>
        </is>
      </c>
      <c r="I2835" s="5" t="n">
        <v>1681.22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317</t>
        </is>
      </c>
      <c r="E2836" s="5" t="inlineStr">
        <is>
          <t>Dawn Berry Spady</t>
        </is>
      </c>
      <c r="F2836" s="5" t="inlineStr">
        <is>
          <t>Recurring Concession &gt;$700</t>
        </is>
      </c>
      <c r="G2836" s="5" t="inlineStr">
        <is>
          <t>CRITICAL</t>
        </is>
      </c>
      <c r="H2836" s="5" t="inlineStr">
        <is>
          <t>Single credit of $1445.00 exceeds $700 threshold. Description: 'Rent'. Requires VP approval.</t>
        </is>
      </c>
      <c r="I2836" s="5" t="n">
        <v>1445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324</t>
        </is>
      </c>
      <c r="E2837" s="5" t="inlineStr">
        <is>
          <t>Mario Bonilla, Natali Brizuela Garcia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$3461.88 net credit posted but no lease record found for Unit 324 at Western Station. Cannot verify authorization.</t>
        </is>
      </c>
      <c r="I2837" s="5" t="n">
        <v>3461.88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Western Station</t>
        </is>
      </c>
      <c r="D2838" s="5" t="inlineStr">
        <is>
          <t>324</t>
        </is>
      </c>
      <c r="E2838" s="5" t="inlineStr">
        <is>
          <t>Mario Bonilla, Natali Brizuela Garcia</t>
        </is>
      </c>
      <c r="F2838" s="5" t="inlineStr">
        <is>
          <t>Recurring Concession &gt;$700</t>
        </is>
      </c>
      <c r="G2838" s="5" t="inlineStr">
        <is>
          <t>CRITICAL</t>
        </is>
      </c>
      <c r="H2838" s="5" t="inlineStr">
        <is>
          <t>Single credit of $1445.00 exceeds $700 threshold. Description: 'Rent'. Requires VP approval.</t>
        </is>
      </c>
      <c r="I2838" s="5" t="n">
        <v>1445</v>
      </c>
      <c r="J2838" s="5" t="inlineStr">
        <is>
          <t>Western Station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Western Station</t>
        </is>
      </c>
      <c r="D2839" s="5" t="inlineStr">
        <is>
          <t>324</t>
        </is>
      </c>
      <c r="E2839" s="5" t="inlineStr">
        <is>
          <t>Mario Bonilla, Natali Brizuela Garcia</t>
        </is>
      </c>
      <c r="F2839" s="5" t="inlineStr">
        <is>
          <t>Recurring Concession &gt;$700</t>
        </is>
      </c>
      <c r="G2839" s="5" t="inlineStr">
        <is>
          <t>CRITICAL</t>
        </is>
      </c>
      <c r="H2839" s="5" t="inlineStr">
        <is>
          <t>Single credit of $1730.94 exceeds $700 threshold. Description: 'Payment'. Requires VP approval.</t>
        </is>
      </c>
      <c r="I2839" s="5" t="n">
        <v>1730.94</v>
      </c>
      <c r="J2839" s="5" t="inlineStr">
        <is>
          <t>Western Station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Western Station</t>
        </is>
      </c>
      <c r="D2840" s="5" t="inlineStr">
        <is>
          <t>325</t>
        </is>
      </c>
      <c r="E2840" s="5" t="inlineStr">
        <is>
          <t>Hugo Lopez</t>
        </is>
      </c>
      <c r="F2840" s="5" t="inlineStr">
        <is>
          <t>Missing Lease</t>
        </is>
      </c>
      <c r="G2840" s="5" t="inlineStr">
        <is>
          <t>HIGH</t>
        </is>
      </c>
      <c r="H2840" s="5" t="inlineStr">
        <is>
          <t>$2892.54 net credit posted but no lease record found for Unit 325 at Western Station. Cannot verify authorization.</t>
        </is>
      </c>
      <c r="I2840" s="5" t="n">
        <v>2892.54</v>
      </c>
      <c r="J2840" s="5" t="inlineStr">
        <is>
          <t>Western Station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325</t>
        </is>
      </c>
      <c r="E2841" s="5" t="inlineStr">
        <is>
          <t>Hugo Lopez</t>
        </is>
      </c>
      <c r="F2841" s="5" t="inlineStr">
        <is>
          <t>Recurring Concession &gt;$700</t>
        </is>
      </c>
      <c r="G2841" s="5" t="inlineStr">
        <is>
          <t>CRITICAL</t>
        </is>
      </c>
      <c r="H2841" s="5" t="inlineStr">
        <is>
          <t>Single credit of $1245.00 exceeds $700 threshold. Description: 'Rent'. Requires VP approval.</t>
        </is>
      </c>
      <c r="I2841" s="5" t="n">
        <v>1245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Western Station</t>
        </is>
      </c>
      <c r="D2842" s="5" t="inlineStr">
        <is>
          <t>325</t>
        </is>
      </c>
      <c r="E2842" s="5" t="inlineStr">
        <is>
          <t>Hugo Lopez</t>
        </is>
      </c>
      <c r="F2842" s="5" t="inlineStr">
        <is>
          <t>Recurring Concession &gt;$700</t>
        </is>
      </c>
      <c r="G2842" s="5" t="inlineStr">
        <is>
          <t>CRITICAL</t>
        </is>
      </c>
      <c r="H2842" s="5" t="inlineStr">
        <is>
          <t>Single credit of $1438.27 exceeds $700 threshold. Description: 'Payment'. Requires VP approval.</t>
        </is>
      </c>
      <c r="I2842" s="5" t="n">
        <v>1438.27</v>
      </c>
      <c r="J2842" s="5" t="inlineStr">
        <is>
          <t>Western Station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Western Station</t>
        </is>
      </c>
      <c r="D2843" s="5" t="inlineStr">
        <is>
          <t>326</t>
        </is>
      </c>
      <c r="E2843" s="5" t="inlineStr">
        <is>
          <t>Anyelyne Alarcon, Cristhian Gonzalez Pirela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$5360.98 net credit posted but no lease record found for Unit 326 at Western Station. Cannot verify authorization.</t>
        </is>
      </c>
      <c r="I2843" s="5" t="n">
        <v>5360.98</v>
      </c>
      <c r="J2843" s="5" t="inlineStr">
        <is>
          <t>Western Station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Western Station</t>
        </is>
      </c>
      <c r="D2844" s="5" t="inlineStr">
        <is>
          <t>326</t>
        </is>
      </c>
      <c r="E2844" s="5" t="inlineStr">
        <is>
          <t>Anyelyne Alarcon, Cristhian Gonzalez Pirela</t>
        </is>
      </c>
      <c r="F2844" s="5" t="inlineStr">
        <is>
          <t>Recurring Concession &gt;$700</t>
        </is>
      </c>
      <c r="G2844" s="5" t="inlineStr">
        <is>
          <t>CRITICAL</t>
        </is>
      </c>
      <c r="H2844" s="5" t="inlineStr">
        <is>
          <t>Single credit of $1185.75 exceeds $700 threshold. Description: 'Insufficient Notice Penalty (Reletting Fee)'. Requires VP approval.</t>
        </is>
      </c>
      <c r="I2844" s="5" t="n">
        <v>1185.75</v>
      </c>
      <c r="J2844" s="5" t="inlineStr">
        <is>
          <t>Western Station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Western Station</t>
        </is>
      </c>
      <c r="D2845" s="5" t="inlineStr">
        <is>
          <t>326</t>
        </is>
      </c>
      <c r="E2845" s="5" t="inlineStr">
        <is>
          <t>Anyelyne Alarcon, Cristhian Gonzalez Pirela</t>
        </is>
      </c>
      <c r="F2845" s="5" t="inlineStr">
        <is>
          <t>Recurring Concession &gt;$700</t>
        </is>
      </c>
      <c r="G2845" s="5" t="inlineStr">
        <is>
          <t>CRITICAL</t>
        </is>
      </c>
      <c r="H2845" s="5" t="inlineStr">
        <is>
          <t>Single credit of $2790.00 exceeds $700 threshold. Description: 'Accelerated Rent'. Requires VP approval.</t>
        </is>
      </c>
      <c r="I2845" s="5" t="n">
        <v>2790</v>
      </c>
      <c r="J2845" s="5" t="inlineStr">
        <is>
          <t>Western Station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326</t>
        </is>
      </c>
      <c r="E2846" s="5" t="inlineStr">
        <is>
          <t>Anyelyne Alarcon, Cristhian Gonzalez Pirela</t>
        </is>
      </c>
      <c r="F2846" s="5" t="inlineStr">
        <is>
          <t>Recurring Concession &gt;$700</t>
        </is>
      </c>
      <c r="G2846" s="5" t="inlineStr">
        <is>
          <t>CRITICAL</t>
        </is>
      </c>
      <c r="H2846" s="5" t="inlineStr">
        <is>
          <t>Single credit of $1212.00 exceeds $700 threshold. Description: 'Rent - Prorated 3/6-3/31'. Requires VP approval.</t>
        </is>
      </c>
      <c r="I2846" s="5" t="n">
        <v>1212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Western Station</t>
        </is>
      </c>
      <c r="D2847" s="5" t="inlineStr">
        <is>
          <t>327</t>
        </is>
      </c>
      <c r="E2847" s="5" t="inlineStr">
        <is>
          <t>Diego Vasquez, Irma Vasquez</t>
        </is>
      </c>
      <c r="F2847" s="5" t="inlineStr">
        <is>
          <t>Recurring Concession &gt;$700</t>
        </is>
      </c>
      <c r="G2847" s="5" t="inlineStr">
        <is>
          <t>CRITICAL</t>
        </is>
      </c>
      <c r="H2847" s="5" t="inlineStr">
        <is>
          <t>Single credit of $1165.00 exceeds $700 threshold. Description: 'Rent'. Requires VP approval.</t>
        </is>
      </c>
      <c r="I2847" s="5" t="n">
        <v>1165</v>
      </c>
      <c r="J2847" s="5" t="inlineStr">
        <is>
          <t>Western Station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Western Station</t>
        </is>
      </c>
      <c r="D2848" s="5" t="inlineStr">
        <is>
          <t>327</t>
        </is>
      </c>
      <c r="E2848" s="5" t="inlineStr">
        <is>
          <t>Diego Vasquez, Irma Vasquez</t>
        </is>
      </c>
      <c r="F2848" s="5" t="inlineStr">
        <is>
          <t>Recurring Concession &gt;$700</t>
        </is>
      </c>
      <c r="G2848" s="5" t="inlineStr">
        <is>
          <t>CRITICAL</t>
        </is>
      </c>
      <c r="H2848" s="5" t="inlineStr">
        <is>
          <t>Single credit of $1308.00 exceeds $700 threshold. Description: '$99 move in special'. Requires VP approval.</t>
        </is>
      </c>
      <c r="I2848" s="5" t="n">
        <v>1308</v>
      </c>
      <c r="J2848" s="5" t="inlineStr">
        <is>
          <t>Western Station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Western Station</t>
        </is>
      </c>
      <c r="D2849" s="5" t="inlineStr">
        <is>
          <t>333</t>
        </is>
      </c>
      <c r="E2849" s="5" t="inlineStr">
        <is>
          <t>Juan Avendano, Sandra Baquero Torres</t>
        </is>
      </c>
      <c r="F2849" s="5" t="inlineStr">
        <is>
          <t>Missing Lease</t>
        </is>
      </c>
      <c r="G2849" s="5" t="inlineStr">
        <is>
          <t>HIGH</t>
        </is>
      </c>
      <c r="H2849" s="5" t="inlineStr">
        <is>
          <t>$4408.60 net credit posted but no lease record found for Unit 333 at Western Station. Cannot verify authorization.</t>
        </is>
      </c>
      <c r="I2849" s="5" t="n">
        <v>4408.6</v>
      </c>
      <c r="J2849" s="5" t="inlineStr">
        <is>
          <t>Western Station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Western Station</t>
        </is>
      </c>
      <c r="D2850" s="5" t="inlineStr">
        <is>
          <t>333</t>
        </is>
      </c>
      <c r="E2850" s="5" t="inlineStr">
        <is>
          <t>Juan Avendano, Sandra Baquero Torres</t>
        </is>
      </c>
      <c r="F2850" s="5" t="inlineStr">
        <is>
          <t>Recurring Concession &gt;$700</t>
        </is>
      </c>
      <c r="G2850" s="5" t="inlineStr">
        <is>
          <t>CRITICAL</t>
        </is>
      </c>
      <c r="H2850" s="5" t="inlineStr">
        <is>
          <t>Single credit of $2890.00 exceeds $700 threshold. Description: 'Accelerated Rent Charges'. Requires VP approval.</t>
        </is>
      </c>
      <c r="I2850" s="5" t="n">
        <v>2890</v>
      </c>
      <c r="J2850" s="5" t="inlineStr">
        <is>
          <t>Western Station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Western Station</t>
        </is>
      </c>
      <c r="D2851" s="5" t="inlineStr">
        <is>
          <t>333</t>
        </is>
      </c>
      <c r="E2851" s="5" t="inlineStr">
        <is>
          <t>Juan Avendano, Sandra Baquero Torres</t>
        </is>
      </c>
      <c r="F2851" s="5" t="inlineStr">
        <is>
          <t>Recurring Concession &gt;$700</t>
        </is>
      </c>
      <c r="G2851" s="5" t="inlineStr">
        <is>
          <t>CRITICAL</t>
        </is>
      </c>
      <c r="H2851" s="5" t="inlineStr">
        <is>
          <t>Single credit of $1228.25 exceeds $700 threshold. Description: 'Insufficient Notice Penalty (Reletting Fee)'. Requires VP approval.</t>
        </is>
      </c>
      <c r="I2851" s="5" t="n">
        <v>1228.25</v>
      </c>
      <c r="J2851" s="5" t="inlineStr">
        <is>
          <t>Western Station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Western Station</t>
        </is>
      </c>
      <c r="D2852" s="5" t="inlineStr">
        <is>
          <t>333</t>
        </is>
      </c>
      <c r="E2852" s="5" t="inlineStr">
        <is>
          <t>Juan Avendano, Sandra Baquero Torres</t>
        </is>
      </c>
      <c r="F2852" s="5" t="inlineStr">
        <is>
          <t>Recurring Concession &gt;$700</t>
        </is>
      </c>
      <c r="G2852" s="5" t="inlineStr">
        <is>
          <t>CRITICAL</t>
        </is>
      </c>
      <c r="H2852" s="5" t="inlineStr">
        <is>
          <t>Single credit of $1500.00 exceeds $700 threshold. Description: 'Lease Termination Fee'. Requires VP approval.</t>
        </is>
      </c>
      <c r="I2852" s="5" t="n">
        <v>1500</v>
      </c>
      <c r="J2852" s="5" t="inlineStr">
        <is>
          <t>Western Station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333</t>
        </is>
      </c>
      <c r="E2853" s="5" t="inlineStr">
        <is>
          <t>Juan Avendano, Sandra Baquero Torres</t>
        </is>
      </c>
      <c r="F2853" s="5" t="inlineStr">
        <is>
          <t>Recurring Concession &gt;$700</t>
        </is>
      </c>
      <c r="G2853" s="5" t="inlineStr">
        <is>
          <t>CRITICAL</t>
        </is>
      </c>
      <c r="H2853" s="5" t="inlineStr">
        <is>
          <t>Single credit of $800.00 exceeds $700 threshold. Description: 'Trashout'. Requires VP approval.</t>
        </is>
      </c>
      <c r="I2853" s="5" t="n">
        <v>800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Western Station</t>
        </is>
      </c>
      <c r="D2854" s="5" t="inlineStr">
        <is>
          <t>333</t>
        </is>
      </c>
      <c r="E2854" s="5" t="inlineStr">
        <is>
          <t>Juan Avendano, Sandra Baquero Torres</t>
        </is>
      </c>
      <c r="F2854" s="5" t="inlineStr">
        <is>
          <t>Recurring Concession &gt;$700</t>
        </is>
      </c>
      <c r="G2854" s="5" t="inlineStr">
        <is>
          <t>CRITICAL</t>
        </is>
      </c>
      <c r="H2854" s="5" t="inlineStr">
        <is>
          <t>Single credit of $1445.00 exceeds $700 threshold. Description: 'Rent'. Requires VP approval.</t>
        </is>
      </c>
      <c r="I2854" s="5" t="n">
        <v>1445</v>
      </c>
      <c r="J2854" s="5" t="inlineStr">
        <is>
          <t>Western Station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Western Station</t>
        </is>
      </c>
      <c r="D2855" s="5" t="inlineStr">
        <is>
          <t>334</t>
        </is>
      </c>
      <c r="E2855" s="5" t="inlineStr">
        <is>
          <t>Bhesh Panthi, Mira Panthi</t>
        </is>
      </c>
      <c r="F2855" s="5" t="inlineStr">
        <is>
          <t>Missing Lease</t>
        </is>
      </c>
      <c r="G2855" s="5" t="inlineStr">
        <is>
          <t>HIGH</t>
        </is>
      </c>
      <c r="H2855" s="5" t="inlineStr">
        <is>
          <t>$3329.88 net credit posted but no lease record found for Unit 334 at Western Station. Cannot verify authorization.</t>
        </is>
      </c>
      <c r="I2855" s="5" t="n">
        <v>3329.88</v>
      </c>
      <c r="J2855" s="5" t="inlineStr">
        <is>
          <t>Western Station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Western Station</t>
        </is>
      </c>
      <c r="D2856" s="5" t="inlineStr">
        <is>
          <t>334</t>
        </is>
      </c>
      <c r="E2856" s="5" t="inlineStr">
        <is>
          <t>Bhesh Panthi, Mira Panthi</t>
        </is>
      </c>
      <c r="F2856" s="5" t="inlineStr">
        <is>
          <t>Recurring Concession &gt;$700</t>
        </is>
      </c>
      <c r="G2856" s="5" t="inlineStr">
        <is>
          <t>CRITICAL</t>
        </is>
      </c>
      <c r="H2856" s="5" t="inlineStr">
        <is>
          <t>Single credit of $1445.00 exceeds $700 threshold. Description: 'Rent'. Requires VP approval.</t>
        </is>
      </c>
      <c r="I2856" s="5" t="n">
        <v>1445</v>
      </c>
      <c r="J2856" s="5" t="inlineStr">
        <is>
          <t>Western Station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Western Station</t>
        </is>
      </c>
      <c r="D2857" s="5" t="inlineStr">
        <is>
          <t>334</t>
        </is>
      </c>
      <c r="E2857" s="5" t="inlineStr">
        <is>
          <t>Bhesh Panthi, Mira Panthi</t>
        </is>
      </c>
      <c r="F2857" s="5" t="inlineStr">
        <is>
          <t>Recurring Concession &gt;$700</t>
        </is>
      </c>
      <c r="G2857" s="5" t="inlineStr">
        <is>
          <t>CRITICAL</t>
        </is>
      </c>
      <c r="H2857" s="5" t="inlineStr">
        <is>
          <t>Single credit of $1664.94 exceeds $700 threshold. Description: 'Payment'. Requires VP approval.</t>
        </is>
      </c>
      <c r="I2857" s="5" t="n">
        <v>1664.94</v>
      </c>
      <c r="J2857" s="5" t="inlineStr">
        <is>
          <t>Western Station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Western Station</t>
        </is>
      </c>
      <c r="D2858" s="5" t="inlineStr">
        <is>
          <t>338</t>
        </is>
      </c>
      <c r="E2858" s="5" t="inlineStr">
        <is>
          <t>Bruce Eversole</t>
        </is>
      </c>
      <c r="F2858" s="5" t="inlineStr">
        <is>
          <t>Missing Lease</t>
        </is>
      </c>
      <c r="G2858" s="5" t="inlineStr">
        <is>
          <t>HIGH</t>
        </is>
      </c>
      <c r="H2858" s="5" t="inlineStr">
        <is>
          <t>$1821.22 net credit posted but no lease record found for Unit 338 at Western Station. Cannot verify authorization.</t>
        </is>
      </c>
      <c r="I2858" s="5" t="n">
        <v>1821.22</v>
      </c>
      <c r="J2858" s="5" t="inlineStr">
        <is>
          <t>Western Station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Western Station</t>
        </is>
      </c>
      <c r="D2859" s="5" t="inlineStr">
        <is>
          <t>338</t>
        </is>
      </c>
      <c r="E2859" s="5" t="inlineStr">
        <is>
          <t>Bruce Eversole</t>
        </is>
      </c>
      <c r="F2859" s="5" t="inlineStr">
        <is>
          <t>Recurring Concession &gt;$700</t>
        </is>
      </c>
      <c r="G2859" s="5" t="inlineStr">
        <is>
          <t>CRITICAL</t>
        </is>
      </c>
      <c r="H2859" s="5" t="inlineStr">
        <is>
          <t>Single credit of $1610.00 exceeds $700 threshold. Description: 'Rent'. Requires VP approval.</t>
        </is>
      </c>
      <c r="I2859" s="5" t="n">
        <v>1610</v>
      </c>
      <c r="J2859" s="5" t="inlineStr">
        <is>
          <t>Western Station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Western Station</t>
        </is>
      </c>
      <c r="D2860" s="5" t="inlineStr">
        <is>
          <t>339</t>
        </is>
      </c>
      <c r="E2860" s="5" t="inlineStr">
        <is>
          <t>Meaghen Cain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$1681.22 net credit posted but no lease record found for Unit 339 at Western Station. Cannot verify authorization.</t>
        </is>
      </c>
      <c r="I2860" s="5" t="n">
        <v>1681.22</v>
      </c>
      <c r="J2860" s="5" t="inlineStr">
        <is>
          <t>Western Station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Western Station</t>
        </is>
      </c>
      <c r="D2861" s="5" t="inlineStr">
        <is>
          <t>339</t>
        </is>
      </c>
      <c r="E2861" s="5" t="inlineStr">
        <is>
          <t>Meaghen Cain</t>
        </is>
      </c>
      <c r="F2861" s="5" t="inlineStr">
        <is>
          <t>Recurring Concession &gt;$700</t>
        </is>
      </c>
      <c r="G2861" s="5" t="inlineStr">
        <is>
          <t>CRITICAL</t>
        </is>
      </c>
      <c r="H2861" s="5" t="inlineStr">
        <is>
          <t>Single credit of $1445.00 exceeds $700 threshold. Description: 'Rent'. Requires VP approval.</t>
        </is>
      </c>
      <c r="I2861" s="5" t="n">
        <v>1445</v>
      </c>
      <c r="J2861" s="5" t="inlineStr">
        <is>
          <t>Western Station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Western Station</t>
        </is>
      </c>
      <c r="D2862" s="5" t="inlineStr">
        <is>
          <t>347</t>
        </is>
      </c>
      <c r="E2862" s="5" t="inlineStr">
        <is>
          <t>Erik Hansen</t>
        </is>
      </c>
      <c r="F2862" s="5" t="inlineStr">
        <is>
          <t>Missing Lease</t>
        </is>
      </c>
      <c r="G2862" s="5" t="inlineStr">
        <is>
          <t>HIGH</t>
        </is>
      </c>
      <c r="H2862" s="5" t="inlineStr">
        <is>
          <t>$3380.44 net credit posted but no lease record found for Unit 347 at Western Station. Cannot verify authorization.</t>
        </is>
      </c>
      <c r="I2862" s="5" t="n">
        <v>3380.44</v>
      </c>
      <c r="J2862" s="5" t="inlineStr">
        <is>
          <t>Western Station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Western Station</t>
        </is>
      </c>
      <c r="D2863" s="5" t="inlineStr">
        <is>
          <t>347</t>
        </is>
      </c>
      <c r="E2863" s="5" t="inlineStr">
        <is>
          <t>Erik Hansen</t>
        </is>
      </c>
      <c r="F2863" s="5" t="inlineStr">
        <is>
          <t>Recurring Concession &gt;$700</t>
        </is>
      </c>
      <c r="G2863" s="5" t="inlineStr">
        <is>
          <t>CRITICAL</t>
        </is>
      </c>
      <c r="H2863" s="5" t="inlineStr">
        <is>
          <t>Single credit of $1445.00 exceeds $700 threshold. Description: 'Rent'. Requires VP approval.</t>
        </is>
      </c>
      <c r="I2863" s="5" t="n">
        <v>1445</v>
      </c>
      <c r="J2863" s="5" t="inlineStr">
        <is>
          <t>Western Station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Western Station</t>
        </is>
      </c>
      <c r="D2864" s="5" t="inlineStr">
        <is>
          <t>347</t>
        </is>
      </c>
      <c r="E2864" s="5" t="inlineStr">
        <is>
          <t>Erik Hansen</t>
        </is>
      </c>
      <c r="F2864" s="5" t="inlineStr">
        <is>
          <t>Recurring Concession &gt;$700</t>
        </is>
      </c>
      <c r="G2864" s="5" t="inlineStr">
        <is>
          <t>CRITICAL</t>
        </is>
      </c>
      <c r="H2864" s="5" t="inlineStr">
        <is>
          <t>Single credit of $1690.22 exceeds $700 threshold. Description: 'Payment'. Requires VP approval.</t>
        </is>
      </c>
      <c r="I2864" s="5" t="n">
        <v>1690.22</v>
      </c>
      <c r="J2864" s="5" t="inlineStr">
        <is>
          <t>Western Station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Western Station</t>
        </is>
      </c>
      <c r="D2865" s="5" t="inlineStr">
        <is>
          <t>348</t>
        </is>
      </c>
      <c r="E2865" s="5" t="inlineStr">
        <is>
          <t>Maria Flores, Nevaeh Johnson</t>
        </is>
      </c>
      <c r="F2865" s="5" t="inlineStr">
        <is>
          <t>Missing Lease</t>
        </is>
      </c>
      <c r="G2865" s="5" t="inlineStr">
        <is>
          <t>HIGH</t>
        </is>
      </c>
      <c r="H2865" s="5" t="inlineStr">
        <is>
          <t>$3336.88 net credit posted but no lease record found for Unit 348 at Western Station. Cannot verify authorization.</t>
        </is>
      </c>
      <c r="I2865" s="5" t="n">
        <v>3336.88</v>
      </c>
      <c r="J2865" s="5" t="inlineStr">
        <is>
          <t>Western Station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Western Station</t>
        </is>
      </c>
      <c r="D2866" s="5" t="inlineStr">
        <is>
          <t>348</t>
        </is>
      </c>
      <c r="E2866" s="5" t="inlineStr">
        <is>
          <t>Maria Flores, Nevaeh Johnson</t>
        </is>
      </c>
      <c r="F2866" s="5" t="inlineStr">
        <is>
          <t>Recurring Concession &gt;$700</t>
        </is>
      </c>
      <c r="G2866" s="5" t="inlineStr">
        <is>
          <t>CRITICAL</t>
        </is>
      </c>
      <c r="H2866" s="5" t="inlineStr">
        <is>
          <t>Single credit of $1420.00 exceeds $700 threshold. Description: 'Rent'. Requires VP approval.</t>
        </is>
      </c>
      <c r="I2866" s="5" t="n">
        <v>1420</v>
      </c>
      <c r="J2866" s="5" t="inlineStr">
        <is>
          <t>Western Station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Western Station</t>
        </is>
      </c>
      <c r="D2867" s="5" t="inlineStr">
        <is>
          <t>348</t>
        </is>
      </c>
      <c r="E2867" s="5" t="inlineStr">
        <is>
          <t>Maria Flores, Nevaeh Johnson</t>
        </is>
      </c>
      <c r="F2867" s="5" t="inlineStr">
        <is>
          <t>Recurring Concession &gt;$700</t>
        </is>
      </c>
      <c r="G2867" s="5" t="inlineStr">
        <is>
          <t>CRITICAL</t>
        </is>
      </c>
      <c r="H2867" s="5" t="inlineStr">
        <is>
          <t>Single credit of $1655.94 exceeds $700 threshold. Description: 'Payment'. Requires VP approval.</t>
        </is>
      </c>
      <c r="I2867" s="5" t="n">
        <v>1655.94</v>
      </c>
      <c r="J2867" s="5" t="inlineStr">
        <is>
          <t>Western Station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Western Station</t>
        </is>
      </c>
      <c r="D2868" s="5" t="inlineStr">
        <is>
          <t>353</t>
        </is>
      </c>
      <c r="E2868" s="5" t="inlineStr">
        <is>
          <t>**Jacob Anzovino, Nicholas Rodriguez</t>
        </is>
      </c>
      <c r="F2868" s="5" t="inlineStr">
        <is>
          <t>Missing Lease</t>
        </is>
      </c>
      <c r="G2868" s="5" t="inlineStr">
        <is>
          <t>HIGH</t>
        </is>
      </c>
      <c r="H2868" s="5" t="inlineStr">
        <is>
          <t>$3429.88 net credit posted but no lease record found for Unit 353 at Western Station. Cannot verify authorization.</t>
        </is>
      </c>
      <c r="I2868" s="5" t="n">
        <v>3429.88</v>
      </c>
      <c r="J2868" s="5" t="inlineStr">
        <is>
          <t>Western Station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Western Station</t>
        </is>
      </c>
      <c r="D2869" s="5" t="inlineStr">
        <is>
          <t>353</t>
        </is>
      </c>
      <c r="E2869" s="5" t="inlineStr">
        <is>
          <t>**Jacob Anzovino, Nicholas Rodriguez</t>
        </is>
      </c>
      <c r="F2869" s="5" t="inlineStr">
        <is>
          <t>Recurring Concession &gt;$700</t>
        </is>
      </c>
      <c r="G2869" s="5" t="inlineStr">
        <is>
          <t>CRITICAL</t>
        </is>
      </c>
      <c r="H2869" s="5" t="inlineStr">
        <is>
          <t>Single credit of $1495.00 exceeds $700 threshold. Description: 'Rent'. Requires VP approval.</t>
        </is>
      </c>
      <c r="I2869" s="5" t="n">
        <v>1495</v>
      </c>
      <c r="J2869" s="5" t="inlineStr">
        <is>
          <t>Western Station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353</t>
        </is>
      </c>
      <c r="E2870" s="5" t="inlineStr">
        <is>
          <t>**Jacob Anzovino, Nicholas Rodriguez</t>
        </is>
      </c>
      <c r="F2870" s="5" t="inlineStr">
        <is>
          <t>Recurring Concession &gt;$700</t>
        </is>
      </c>
      <c r="G2870" s="5" t="inlineStr">
        <is>
          <t>CRITICAL</t>
        </is>
      </c>
      <c r="H2870" s="5" t="inlineStr">
        <is>
          <t>Single credit of $1514.94 exceeds $700 threshold. Description: 'Payment'. Requires VP approval.</t>
        </is>
      </c>
      <c r="I2870" s="5" t="n">
        <v>1514.94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Western Station</t>
        </is>
      </c>
      <c r="D2871" s="5" t="inlineStr">
        <is>
          <t>354</t>
        </is>
      </c>
      <c r="E2871" s="5" t="inlineStr">
        <is>
          <t>Dequan Hughes, Naquoa Abelard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$3581.15 net credit posted but no lease record found for Unit 354 at Western Station. Cannot verify authorization.</t>
        </is>
      </c>
      <c r="I2871" s="5" t="n">
        <v>3581.15</v>
      </c>
      <c r="J2871" s="5" t="inlineStr">
        <is>
          <t>Western Station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Western Station</t>
        </is>
      </c>
      <c r="D2872" s="5" t="inlineStr">
        <is>
          <t>354</t>
        </is>
      </c>
      <c r="E2872" s="5" t="inlineStr">
        <is>
          <t>Dequan Hughes, Naquoa Abelard</t>
        </is>
      </c>
      <c r="F2872" s="5" t="inlineStr">
        <is>
          <t>Recurring Concession &gt;$700</t>
        </is>
      </c>
      <c r="G2872" s="5" t="inlineStr">
        <is>
          <t>CRITICAL</t>
        </is>
      </c>
      <c r="H2872" s="5" t="inlineStr">
        <is>
          <t>Single credit of $1395.00 exceeds $700 threshold. Description: 'Rent'. Requires VP approval.</t>
        </is>
      </c>
      <c r="I2872" s="5" t="n">
        <v>1395</v>
      </c>
      <c r="J2872" s="5" t="inlineStr">
        <is>
          <t>Western Station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Western Station</t>
        </is>
      </c>
      <c r="D2873" s="5" t="inlineStr">
        <is>
          <t>354</t>
        </is>
      </c>
      <c r="E2873" s="5" t="inlineStr">
        <is>
          <t>Dequan Hughes, Naquoa Abelard</t>
        </is>
      </c>
      <c r="F2873" s="5" t="inlineStr">
        <is>
          <t>Recurring Concession &gt;$700</t>
        </is>
      </c>
      <c r="G2873" s="5" t="inlineStr">
        <is>
          <t>CRITICAL</t>
        </is>
      </c>
      <c r="H2873" s="5" t="inlineStr">
        <is>
          <t>Single credit of $740.00 exceeds $700 threshold. Description: 'Payment'. Requires VP approval.</t>
        </is>
      </c>
      <c r="I2873" s="5" t="n">
        <v>740</v>
      </c>
      <c r="J2873" s="5" t="inlineStr">
        <is>
          <t>Western Station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365</t>
        </is>
      </c>
      <c r="E2874" s="5" t="inlineStr">
        <is>
          <t>**Nathan Trujillo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$3280.44 net credit posted but no lease record found for Unit 365 at Western Station. Cannot verify authorization.</t>
        </is>
      </c>
      <c r="I2874" s="5" t="n">
        <v>3280.44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365</t>
        </is>
      </c>
      <c r="E2875" s="5" t="inlineStr">
        <is>
          <t>**Nathan Trujillo</t>
        </is>
      </c>
      <c r="F2875" s="5" t="inlineStr">
        <is>
          <t>Recurring Concession &gt;$700</t>
        </is>
      </c>
      <c r="G2875" s="5" t="inlineStr">
        <is>
          <t>CRITICAL</t>
        </is>
      </c>
      <c r="H2875" s="5" t="inlineStr">
        <is>
          <t>Single credit of $1445.00 exceeds $700 threshold. Description: 'Rent'. Requires VP approval.</t>
        </is>
      </c>
      <c r="I2875" s="5" t="n">
        <v>1445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Western Station</t>
        </is>
      </c>
      <c r="D2876" s="5" t="inlineStr">
        <is>
          <t>365</t>
        </is>
      </c>
      <c r="E2876" s="5" t="inlineStr">
        <is>
          <t>**Nathan Trujillo</t>
        </is>
      </c>
      <c r="F2876" s="5" t="inlineStr">
        <is>
          <t>Recurring Concession &gt;$700</t>
        </is>
      </c>
      <c r="G2876" s="5" t="inlineStr">
        <is>
          <t>CRITICAL</t>
        </is>
      </c>
      <c r="H2876" s="5" t="inlineStr">
        <is>
          <t>Single credit of $1440.22 exceeds $700 threshold. Description: 'Payment'. Requires VP approval.</t>
        </is>
      </c>
      <c r="I2876" s="5" t="n">
        <v>1440.22</v>
      </c>
      <c r="J2876" s="5" t="inlineStr">
        <is>
          <t>Western Station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Western Station</t>
        </is>
      </c>
      <c r="D2877" s="5" t="inlineStr">
        <is>
          <t>366</t>
        </is>
      </c>
      <c r="E2877" s="5" t="inlineStr">
        <is>
          <t>Zechariah Anger</t>
        </is>
      </c>
      <c r="F2877" s="5" t="inlineStr">
        <is>
          <t>Missing Lease</t>
        </is>
      </c>
      <c r="G2877" s="5" t="inlineStr">
        <is>
          <t>HIGH</t>
        </is>
      </c>
      <c r="H2877" s="5" t="inlineStr">
        <is>
          <t>$2430.72 net credit posted but no lease record found for Unit 366 at Western Station. Cannot verify authorization.</t>
        </is>
      </c>
      <c r="I2877" s="5" t="n">
        <v>2430.72</v>
      </c>
      <c r="J2877" s="5" t="inlineStr">
        <is>
          <t>Western Station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366</t>
        </is>
      </c>
      <c r="E2878" s="5" t="inlineStr">
        <is>
          <t>Zechariah Anger</t>
        </is>
      </c>
      <c r="F2878" s="5" t="inlineStr">
        <is>
          <t>Recurring Concession &gt;$700</t>
        </is>
      </c>
      <c r="G2878" s="5" t="inlineStr">
        <is>
          <t>CRITICAL</t>
        </is>
      </c>
      <c r="H2878" s="5" t="inlineStr">
        <is>
          <t>Single credit of $1445.00 exceeds $700 threshold. Description: 'Rent'. Requires VP approval.</t>
        </is>
      </c>
      <c r="I2878" s="5" t="n">
        <v>1445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Western Station</t>
        </is>
      </c>
      <c r="D2879" s="5" t="inlineStr">
        <is>
          <t>366</t>
        </is>
      </c>
      <c r="E2879" s="5" t="inlineStr">
        <is>
          <t>Zechariah Anger</t>
        </is>
      </c>
      <c r="F2879" s="5" t="inlineStr">
        <is>
          <t>Recurring Concession &gt;$700</t>
        </is>
      </c>
      <c r="G2879" s="5" t="inlineStr">
        <is>
          <t>CRITICAL</t>
        </is>
      </c>
      <c r="H2879" s="5" t="inlineStr">
        <is>
          <t>Single credit of $1200.72 exceeds $700 threshold. Description: 'Payment'. Requires VP approval.</t>
        </is>
      </c>
      <c r="I2879" s="5" t="n">
        <v>1200.72</v>
      </c>
      <c r="J2879" s="5" t="inlineStr">
        <is>
          <t>Western Station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Western Station</t>
        </is>
      </c>
      <c r="D2880" s="5" t="inlineStr">
        <is>
          <t>367</t>
        </is>
      </c>
      <c r="E2880" s="5" t="inlineStr">
        <is>
          <t>Sylvester Puente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$3461.88 net credit posted but no lease record found for Unit 367 at Western Station. Cannot verify authorization.</t>
        </is>
      </c>
      <c r="I2880" s="5" t="n">
        <v>3461.88</v>
      </c>
      <c r="J2880" s="5" t="inlineStr">
        <is>
          <t>Western Station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367</t>
        </is>
      </c>
      <c r="E2881" s="5" t="inlineStr">
        <is>
          <t>Sylvester Puente</t>
        </is>
      </c>
      <c r="F2881" s="5" t="inlineStr">
        <is>
          <t>Recurring Concession &gt;$700</t>
        </is>
      </c>
      <c r="G2881" s="5" t="inlineStr">
        <is>
          <t>CRITICAL</t>
        </is>
      </c>
      <c r="H2881" s="5" t="inlineStr">
        <is>
          <t>Single credit of $1470.00 exceeds $700 threshold. Description: 'Rent'. Requires VP approval.</t>
        </is>
      </c>
      <c r="I2881" s="5" t="n">
        <v>1470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367</t>
        </is>
      </c>
      <c r="E2882" s="5" t="inlineStr">
        <is>
          <t>Sylvester Puente</t>
        </is>
      </c>
      <c r="F2882" s="5" t="inlineStr">
        <is>
          <t>Recurring Concession &gt;$700</t>
        </is>
      </c>
      <c r="G2882" s="5" t="inlineStr">
        <is>
          <t>CRITICAL</t>
        </is>
      </c>
      <c r="H2882" s="5" t="inlineStr">
        <is>
          <t>Single credit of $1730.94 exceeds $700 threshold. Description: 'Payment'. Requires VP approval.</t>
        </is>
      </c>
      <c r="I2882" s="5" t="n">
        <v>1730.94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368</t>
        </is>
      </c>
      <c r="E2883" s="5" t="inlineStr">
        <is>
          <t>Taylor Duckworth</t>
        </is>
      </c>
      <c r="F2883" s="5" t="inlineStr">
        <is>
          <t>Recurring Concession &gt;$700</t>
        </is>
      </c>
      <c r="G2883" s="5" t="inlineStr">
        <is>
          <t>CRITICAL</t>
        </is>
      </c>
      <c r="H2883" s="5" t="inlineStr">
        <is>
          <t>Single credit of $1215.00 exceeds $700 threshold. Description: 'Rent - Prorated 3/1-3/27'. Requires VP approval.</t>
        </is>
      </c>
      <c r="I2883" s="5" t="n">
        <v>1215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368</t>
        </is>
      </c>
      <c r="E2884" s="5" t="inlineStr">
        <is>
          <t>Taylor Duckworth</t>
        </is>
      </c>
      <c r="F2884" s="5" t="inlineStr">
        <is>
          <t>Recurring Concession &gt;$700</t>
        </is>
      </c>
      <c r="G2884" s="5" t="inlineStr">
        <is>
          <t>CRITICAL</t>
        </is>
      </c>
      <c r="H2884" s="5" t="inlineStr">
        <is>
          <t>Single credit of $1451.22 exceeds $700 threshold. Description: 'Payment'. Requires VP approval.</t>
        </is>
      </c>
      <c r="I2884" s="5" t="n">
        <v>1451.22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370</t>
        </is>
      </c>
      <c r="E2885" s="5" t="inlineStr">
        <is>
          <t>Joshua Taylor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$3280.44 net credit posted but no lease record found for Unit 370 at Western Station. Cannot verify authorization.</t>
        </is>
      </c>
      <c r="I2885" s="5" t="n">
        <v>3280.44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370</t>
        </is>
      </c>
      <c r="E2886" s="5" t="inlineStr">
        <is>
          <t>Joshua Taylor</t>
        </is>
      </c>
      <c r="F2886" s="5" t="inlineStr">
        <is>
          <t>Recurring Concession &gt;$700</t>
        </is>
      </c>
      <c r="G2886" s="5" t="inlineStr">
        <is>
          <t>CRITICAL</t>
        </is>
      </c>
      <c r="H2886" s="5" t="inlineStr">
        <is>
          <t>Single credit of $1445.00 exceeds $700 threshold. Description: 'Rent'. Requires VP approval.</t>
        </is>
      </c>
      <c r="I2886" s="5" t="n">
        <v>1445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Western Station</t>
        </is>
      </c>
      <c r="D2887" s="5" t="inlineStr">
        <is>
          <t>370</t>
        </is>
      </c>
      <c r="E2887" s="5" t="inlineStr">
        <is>
          <t>Joshua Taylor</t>
        </is>
      </c>
      <c r="F2887" s="5" t="inlineStr">
        <is>
          <t>Recurring Concession &gt;$700</t>
        </is>
      </c>
      <c r="G2887" s="5" t="inlineStr">
        <is>
          <t>CRITICAL</t>
        </is>
      </c>
      <c r="H2887" s="5" t="inlineStr">
        <is>
          <t>Single credit of $1640.22 exceeds $700 threshold. Description: 'Payment'. Requires VP approval.</t>
        </is>
      </c>
      <c r="I2887" s="5" t="n">
        <v>1640.22</v>
      </c>
      <c r="J2887" s="5" t="inlineStr">
        <is>
          <t>Western Station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371</t>
        </is>
      </c>
      <c r="E2888" s="5" t="inlineStr">
        <is>
          <t>Austin Ludmer, Amber Amoni</t>
        </is>
      </c>
      <c r="F2888" s="5" t="inlineStr">
        <is>
          <t>Missing Lease</t>
        </is>
      </c>
      <c r="G2888" s="5" t="inlineStr">
        <is>
          <t>HIGH</t>
        </is>
      </c>
      <c r="H2888" s="5" t="inlineStr">
        <is>
          <t>$3511.88 net credit posted but no lease record found for Unit 371 at Western Station. Cannot verify authorization.</t>
        </is>
      </c>
      <c r="I2888" s="5" t="n">
        <v>3511.88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Western Station</t>
        </is>
      </c>
      <c r="D2889" s="5" t="inlineStr">
        <is>
          <t>371</t>
        </is>
      </c>
      <c r="E2889" s="5" t="inlineStr">
        <is>
          <t>Austin Ludmer, Amber Amoni</t>
        </is>
      </c>
      <c r="F2889" s="5" t="inlineStr">
        <is>
          <t>Recurring Concession &gt;$700</t>
        </is>
      </c>
      <c r="G2889" s="5" t="inlineStr">
        <is>
          <t>CRITICAL</t>
        </is>
      </c>
      <c r="H2889" s="5" t="inlineStr">
        <is>
          <t>Single credit of $1495.00 exceeds $700 threshold. Description: 'Rent'. Requires VP approval.</t>
        </is>
      </c>
      <c r="I2889" s="5" t="n">
        <v>1495</v>
      </c>
      <c r="J2889" s="5" t="inlineStr">
        <is>
          <t>Western Station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Western Station</t>
        </is>
      </c>
      <c r="D2890" s="5" t="inlineStr">
        <is>
          <t>371</t>
        </is>
      </c>
      <c r="E2890" s="5" t="inlineStr">
        <is>
          <t>Austin Ludmer, Amber Amoni</t>
        </is>
      </c>
      <c r="F2890" s="5" t="inlineStr">
        <is>
          <t>Recurring Concession &gt;$700</t>
        </is>
      </c>
      <c r="G2890" s="5" t="inlineStr">
        <is>
          <t>CRITICAL</t>
        </is>
      </c>
      <c r="H2890" s="5" t="inlineStr">
        <is>
          <t>Single credit of $1755.94 exceeds $700 threshold. Description: 'Payment'. Requires VP approval.</t>
        </is>
      </c>
      <c r="I2890" s="5" t="n">
        <v>1755.94</v>
      </c>
      <c r="J2890" s="5" t="inlineStr">
        <is>
          <t>Western Station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373</t>
        </is>
      </c>
      <c r="E2891" s="5" t="inlineStr">
        <is>
          <t>Elias Hernandez Cardenas</t>
        </is>
      </c>
      <c r="F2891" s="5" t="inlineStr">
        <is>
          <t>Recurring Concession &gt;$700</t>
        </is>
      </c>
      <c r="G2891" s="5" t="inlineStr">
        <is>
          <t>CRITICAL</t>
        </is>
      </c>
      <c r="H2891" s="5" t="inlineStr">
        <is>
          <t>Single credit of $1004.00 exceeds $700 threshold. Description: 'Rent'. Requires VP approval.</t>
        </is>
      </c>
      <c r="I2891" s="5" t="n">
        <v>1004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373</t>
        </is>
      </c>
      <c r="E2892" s="5" t="inlineStr">
        <is>
          <t>Elias Hernandez Cardenas</t>
        </is>
      </c>
      <c r="F2892" s="5" t="inlineStr">
        <is>
          <t>Recurring Concession &gt;$700</t>
        </is>
      </c>
      <c r="G2892" s="5" t="inlineStr">
        <is>
          <t>CRITICAL</t>
        </is>
      </c>
      <c r="H2892" s="5" t="inlineStr">
        <is>
          <t>Single credit of $1169.00 exceeds $700 threshold. Description: '$99 move in special'. Requires VP approval.</t>
        </is>
      </c>
      <c r="I2892" s="5" t="n">
        <v>1169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Western Station</t>
        </is>
      </c>
      <c r="D2893" s="5" t="inlineStr">
        <is>
          <t>374</t>
        </is>
      </c>
      <c r="E2893" s="5" t="inlineStr">
        <is>
          <t>**Maurice McCarter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$3312.44 net credit posted but no lease record found for Unit 374 at Western Station. Cannot verify authorization.</t>
        </is>
      </c>
      <c r="I2893" s="5" t="n">
        <v>3312.44</v>
      </c>
      <c r="J2893" s="5" t="inlineStr">
        <is>
          <t>Western Station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374</t>
        </is>
      </c>
      <c r="E2894" s="5" t="inlineStr">
        <is>
          <t>**Maurice McCarter</t>
        </is>
      </c>
      <c r="F2894" s="5" t="inlineStr">
        <is>
          <t>Recurring Concession &gt;$700</t>
        </is>
      </c>
      <c r="G2894" s="5" t="inlineStr">
        <is>
          <t>CRITICAL</t>
        </is>
      </c>
      <c r="H2894" s="5" t="inlineStr">
        <is>
          <t>Single credit of $1445.00 exceeds $700 threshold. Description: 'Rent'. Requires VP approval.</t>
        </is>
      </c>
      <c r="I2894" s="5" t="n">
        <v>1445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Western Station</t>
        </is>
      </c>
      <c r="D2895" s="5" t="inlineStr">
        <is>
          <t>374</t>
        </is>
      </c>
      <c r="E2895" s="5" t="inlineStr">
        <is>
          <t>**Maurice McCarter</t>
        </is>
      </c>
      <c r="F2895" s="5" t="inlineStr">
        <is>
          <t>Recurring Concession &gt;$700</t>
        </is>
      </c>
      <c r="G2895" s="5" t="inlineStr">
        <is>
          <t>CRITICAL</t>
        </is>
      </c>
      <c r="H2895" s="5" t="inlineStr">
        <is>
          <t>Single credit of $1456.22 exceeds $700 threshold. Description: 'Payment'. Requires VP approval.</t>
        </is>
      </c>
      <c r="I2895" s="5" t="n">
        <v>1456.22</v>
      </c>
      <c r="J2895" s="5" t="inlineStr">
        <is>
          <t>Western Station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Western Station</t>
        </is>
      </c>
      <c r="D2896" s="5" t="inlineStr">
        <is>
          <t>375</t>
        </is>
      </c>
      <c r="E2896" s="5" t="inlineStr">
        <is>
          <t>Delbert McGrew</t>
        </is>
      </c>
      <c r="F2896" s="5" t="inlineStr">
        <is>
          <t>Missing Lease</t>
        </is>
      </c>
      <c r="G2896" s="5" t="inlineStr">
        <is>
          <t>HIGH</t>
        </is>
      </c>
      <c r="H2896" s="5" t="inlineStr">
        <is>
          <t>$1705.22 net credit posted but no lease record found for Unit 375 at Western Station. Cannot verify authorization.</t>
        </is>
      </c>
      <c r="I2896" s="5" t="n">
        <v>1705.22</v>
      </c>
      <c r="J2896" s="5" t="inlineStr">
        <is>
          <t>Western Station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Western Station</t>
        </is>
      </c>
      <c r="D2897" s="5" t="inlineStr">
        <is>
          <t>375</t>
        </is>
      </c>
      <c r="E2897" s="5" t="inlineStr">
        <is>
          <t>Delbert McGrew</t>
        </is>
      </c>
      <c r="F2897" s="5" t="inlineStr">
        <is>
          <t>Recurring Concession &gt;$700</t>
        </is>
      </c>
      <c r="G2897" s="5" t="inlineStr">
        <is>
          <t>CRITICAL</t>
        </is>
      </c>
      <c r="H2897" s="5" t="inlineStr">
        <is>
          <t>Single credit of $1510.00 exceeds $700 threshold. Description: 'Rent - Charge (invoice)'. Requires VP approval.</t>
        </is>
      </c>
      <c r="I2897" s="5" t="n">
        <v>1510</v>
      </c>
      <c r="J2897" s="5" t="inlineStr">
        <is>
          <t>Western Station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Western Station</t>
        </is>
      </c>
      <c r="D2898" s="5" t="inlineStr">
        <is>
          <t>376</t>
        </is>
      </c>
      <c r="E2898" s="5" t="inlineStr">
        <is>
          <t>Stewart Baily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$3446.44 net credit posted but no lease record found for Unit 376 at Western Station. Cannot verify authorization.</t>
        </is>
      </c>
      <c r="I2898" s="5" t="n">
        <v>3446.44</v>
      </c>
      <c r="J2898" s="5" t="inlineStr">
        <is>
          <t>Western Station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Western Station</t>
        </is>
      </c>
      <c r="D2899" s="5" t="inlineStr">
        <is>
          <t>376</t>
        </is>
      </c>
      <c r="E2899" s="5" t="inlineStr">
        <is>
          <t>Stewart Baily</t>
        </is>
      </c>
      <c r="F2899" s="5" t="inlineStr">
        <is>
          <t>Recurring Concession &gt;$700</t>
        </is>
      </c>
      <c r="G2899" s="5" t="inlineStr">
        <is>
          <t>CRITICAL</t>
        </is>
      </c>
      <c r="H2899" s="5" t="inlineStr">
        <is>
          <t>Single credit of $1470.00 exceeds $700 threshold. Description: 'Rent'. Requires VP approval.</t>
        </is>
      </c>
      <c r="I2899" s="5" t="n">
        <v>1470</v>
      </c>
      <c r="J2899" s="5" t="inlineStr">
        <is>
          <t>Western Station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Western Station</t>
        </is>
      </c>
      <c r="D2900" s="5" t="inlineStr">
        <is>
          <t>376</t>
        </is>
      </c>
      <c r="E2900" s="5" t="inlineStr">
        <is>
          <t>Stewart Baily</t>
        </is>
      </c>
      <c r="F2900" s="5" t="inlineStr">
        <is>
          <t>Recurring Concession &gt;$700</t>
        </is>
      </c>
      <c r="G2900" s="5" t="inlineStr">
        <is>
          <t>CRITICAL</t>
        </is>
      </c>
      <c r="H2900" s="5" t="inlineStr">
        <is>
          <t>Single credit of $1715.22 exceeds $700 threshold. Description: 'Payment'. Requires VP approval.</t>
        </is>
      </c>
      <c r="I2900" s="5" t="n">
        <v>1715.22</v>
      </c>
      <c r="J2900" s="5" t="inlineStr">
        <is>
          <t>Western Station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Western Station</t>
        </is>
      </c>
      <c r="D2901" s="5" t="inlineStr">
        <is>
          <t>378</t>
        </is>
      </c>
      <c r="E2901" s="5" t="inlineStr">
        <is>
          <t>Angel Gonzalez Torres, Waritza Torres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$3379.88 net credit posted but no lease record found for Unit 378 at Western Station. Cannot verify authorization.</t>
        </is>
      </c>
      <c r="I2901" s="5" t="n">
        <v>3379.88</v>
      </c>
      <c r="J2901" s="5" t="inlineStr">
        <is>
          <t>Western Station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Western Station</t>
        </is>
      </c>
      <c r="D2902" s="5" t="inlineStr">
        <is>
          <t>378</t>
        </is>
      </c>
      <c r="E2902" s="5" t="inlineStr">
        <is>
          <t>Angel Gonzalez Torres, Waritza Torres</t>
        </is>
      </c>
      <c r="F2902" s="5" t="inlineStr">
        <is>
          <t>Recurring Concession &gt;$700</t>
        </is>
      </c>
      <c r="G2902" s="5" t="inlineStr">
        <is>
          <t>CRITICAL</t>
        </is>
      </c>
      <c r="H2902" s="5" t="inlineStr">
        <is>
          <t>Single credit of $1470.00 exceeds $700 threshold. Description: 'Rent'. Requires VP approval.</t>
        </is>
      </c>
      <c r="I2902" s="5" t="n">
        <v>1470</v>
      </c>
      <c r="J2902" s="5" t="inlineStr">
        <is>
          <t>Western Station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Western Station</t>
        </is>
      </c>
      <c r="D2903" s="5" t="inlineStr">
        <is>
          <t>378</t>
        </is>
      </c>
      <c r="E2903" s="5" t="inlineStr">
        <is>
          <t>Angel Gonzalez Torres, Waritza Torres</t>
        </is>
      </c>
      <c r="F2903" s="5" t="inlineStr">
        <is>
          <t>Recurring Concession &gt;$700</t>
        </is>
      </c>
      <c r="G2903" s="5" t="inlineStr">
        <is>
          <t>CRITICAL</t>
        </is>
      </c>
      <c r="H2903" s="5" t="inlineStr">
        <is>
          <t>Single credit of $1689.94 exceeds $700 threshold. Description: 'Payment'. Requires VP approval.</t>
        </is>
      </c>
      <c r="I2903" s="5" t="n">
        <v>1689.94</v>
      </c>
      <c r="J2903" s="5" t="inlineStr">
        <is>
          <t>Western Station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379</t>
        </is>
      </c>
      <c r="E2904" s="5" t="inlineStr">
        <is>
          <t>Jose Barrientos, Logan St denis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$3479.88 net credit posted but no lease record found for Unit 379 at Western Station. Cannot verify authorization.</t>
        </is>
      </c>
      <c r="I2904" s="5" t="n">
        <v>3479.88</v>
      </c>
      <c r="J2904" s="5" t="inlineStr">
        <is>
          <t>Western Station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Western Station</t>
        </is>
      </c>
      <c r="D2905" s="5" t="inlineStr">
        <is>
          <t>379</t>
        </is>
      </c>
      <c r="E2905" s="5" t="inlineStr">
        <is>
          <t>Jose Barrientos, Logan St denis</t>
        </is>
      </c>
      <c r="F2905" s="5" t="inlineStr">
        <is>
          <t>Recurring Concession &gt;$700</t>
        </is>
      </c>
      <c r="G2905" s="5" t="inlineStr">
        <is>
          <t>CRITICAL</t>
        </is>
      </c>
      <c r="H2905" s="5" t="inlineStr">
        <is>
          <t>Single credit of $1470.00 exceeds $700 threshold. Description: 'Rent'. Requires VP approval.</t>
        </is>
      </c>
      <c r="I2905" s="5" t="n">
        <v>1470</v>
      </c>
      <c r="J2905" s="5" t="inlineStr">
        <is>
          <t>Western Station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379</t>
        </is>
      </c>
      <c r="E2906" s="5" t="inlineStr">
        <is>
          <t>Jose Barrientos, Logan St denis</t>
        </is>
      </c>
      <c r="F2906" s="5" t="inlineStr">
        <is>
          <t>Recurring Concession &gt;$700</t>
        </is>
      </c>
      <c r="G2906" s="5" t="inlineStr">
        <is>
          <t>CRITICAL</t>
        </is>
      </c>
      <c r="H2906" s="5" t="inlineStr">
        <is>
          <t>Single credit of $1739.94 exceeds $700 threshold. Description: 'Payment'. Requires VP approval.</t>
        </is>
      </c>
      <c r="I2906" s="5" t="n">
        <v>1739.94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380</t>
        </is>
      </c>
      <c r="E2907" s="5" t="inlineStr">
        <is>
          <t>Haley Bautch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$3362.44 net credit posted but no lease record found for Unit 380 at Western Station. Cannot verify authorization.</t>
        </is>
      </c>
      <c r="I2907" s="5" t="n">
        <v>3362.44</v>
      </c>
      <c r="J2907" s="5" t="inlineStr">
        <is>
          <t>Western Station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380</t>
        </is>
      </c>
      <c r="E2908" s="5" t="inlineStr">
        <is>
          <t>Haley Bautch</t>
        </is>
      </c>
      <c r="F2908" s="5" t="inlineStr">
        <is>
          <t>Recurring Concession &gt;$700</t>
        </is>
      </c>
      <c r="G2908" s="5" t="inlineStr">
        <is>
          <t>CRITICAL</t>
        </is>
      </c>
      <c r="H2908" s="5" t="inlineStr">
        <is>
          <t>Single credit of $1470.00 exceeds $700 threshold. Description: 'Rent'. Requires VP approval.</t>
        </is>
      </c>
      <c r="I2908" s="5" t="n">
        <v>1470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Western Station</t>
        </is>
      </c>
      <c r="D2909" s="5" t="inlineStr">
        <is>
          <t>380</t>
        </is>
      </c>
      <c r="E2909" s="5" t="inlineStr">
        <is>
          <t>Haley Bautch</t>
        </is>
      </c>
      <c r="F2909" s="5" t="inlineStr">
        <is>
          <t>Recurring Concession &gt;$700</t>
        </is>
      </c>
      <c r="G2909" s="5" t="inlineStr">
        <is>
          <t>CRITICAL</t>
        </is>
      </c>
      <c r="H2909" s="5" t="inlineStr">
        <is>
          <t>Single credit of $1681.22 exceeds $700 threshold. Description: 'Payment'. Requires VP approval.</t>
        </is>
      </c>
      <c r="I2909" s="5" t="n">
        <v>1681.22</v>
      </c>
      <c r="J2909" s="5" t="inlineStr">
        <is>
          <t>Western Station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381</t>
        </is>
      </c>
      <c r="E2910" s="5" t="inlineStr">
        <is>
          <t>Reagan Weldon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$1439.37 net credit posted but no lease record found for Unit 381 at Western Station. Cannot verify authorization.</t>
        </is>
      </c>
      <c r="I2910" s="5" t="n">
        <v>1439.37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381</t>
        </is>
      </c>
      <c r="E2911" s="5" t="inlineStr">
        <is>
          <t>Reagan Weldon</t>
        </is>
      </c>
      <c r="F2911" s="5" t="inlineStr">
        <is>
          <t>Recurring Concession &gt;$700</t>
        </is>
      </c>
      <c r="G2911" s="5" t="inlineStr">
        <is>
          <t>CRITICAL</t>
        </is>
      </c>
      <c r="H2911" s="5" t="inlineStr">
        <is>
          <t>Single credit of $1245.00 exceeds $700 threshold. Description: 'Rent'. Requires VP approval.</t>
        </is>
      </c>
      <c r="I2911" s="5" t="n">
        <v>1245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Western Station</t>
        </is>
      </c>
      <c r="D2912" s="5" t="inlineStr">
        <is>
          <t>382</t>
        </is>
      </c>
      <c r="E2912" s="5" t="inlineStr">
        <is>
          <t>Carla Balbuena Montero, Elias Holguin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$3329.88 net credit posted but no lease record found for Unit 382 at Western Station. Cannot verify authorization.</t>
        </is>
      </c>
      <c r="I2912" s="5" t="n">
        <v>3329.88</v>
      </c>
      <c r="J2912" s="5" t="inlineStr">
        <is>
          <t>Western Station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Western Station</t>
        </is>
      </c>
      <c r="D2913" s="5" t="inlineStr">
        <is>
          <t>382</t>
        </is>
      </c>
      <c r="E2913" s="5" t="inlineStr">
        <is>
          <t>Carla Balbuena Montero, Elias Holguin</t>
        </is>
      </c>
      <c r="F2913" s="5" t="inlineStr">
        <is>
          <t>Recurring Concession &gt;$700</t>
        </is>
      </c>
      <c r="G2913" s="5" t="inlineStr">
        <is>
          <t>CRITICAL</t>
        </is>
      </c>
      <c r="H2913" s="5" t="inlineStr">
        <is>
          <t>Single credit of $1395.00 exceeds $700 threshold. Description: 'Rent'. Requires VP approval.</t>
        </is>
      </c>
      <c r="I2913" s="5" t="n">
        <v>1395</v>
      </c>
      <c r="J2913" s="5" t="inlineStr">
        <is>
          <t>Western Station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Western Station</t>
        </is>
      </c>
      <c r="D2914" s="5" t="inlineStr">
        <is>
          <t>382</t>
        </is>
      </c>
      <c r="E2914" s="5" t="inlineStr">
        <is>
          <t>Carla Balbuena Montero, Elias Holguin</t>
        </is>
      </c>
      <c r="F2914" s="5" t="inlineStr">
        <is>
          <t>Recurring Concession &gt;$700</t>
        </is>
      </c>
      <c r="G2914" s="5" t="inlineStr">
        <is>
          <t>CRITICAL</t>
        </is>
      </c>
      <c r="H2914" s="5" t="inlineStr">
        <is>
          <t>Single credit of $1664.94 exceeds $700 threshold. Description: 'Payment'. Requires VP approval.</t>
        </is>
      </c>
      <c r="I2914" s="5" t="n">
        <v>1664.94</v>
      </c>
      <c r="J2914" s="5" t="inlineStr">
        <is>
          <t>Western Station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Western Station</t>
        </is>
      </c>
      <c r="D2915" s="5" t="inlineStr">
        <is>
          <t>383</t>
        </is>
      </c>
      <c r="E2915" s="5" t="inlineStr">
        <is>
          <t>Raikarina Montano Gutierrez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$3312.44 net credit posted but no lease record found for Unit 383 at Western Station. Cannot verify authorization.</t>
        </is>
      </c>
      <c r="I2915" s="5" t="n">
        <v>3312.44</v>
      </c>
      <c r="J2915" s="5" t="inlineStr">
        <is>
          <t>Western Station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383</t>
        </is>
      </c>
      <c r="E2916" s="5" t="inlineStr">
        <is>
          <t>Raikarina Montano Gutierrez</t>
        </is>
      </c>
      <c r="F2916" s="5" t="inlineStr">
        <is>
          <t>Recurring Concession &gt;$700</t>
        </is>
      </c>
      <c r="G2916" s="5" t="inlineStr">
        <is>
          <t>CRITICAL</t>
        </is>
      </c>
      <c r="H2916" s="5" t="inlineStr">
        <is>
          <t>Single credit of $1445.00 exceeds $700 threshold. Description: 'Rent'. Requires VP approval.</t>
        </is>
      </c>
      <c r="I2916" s="5" t="n">
        <v>1445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Western Station</t>
        </is>
      </c>
      <c r="D2917" s="5" t="inlineStr">
        <is>
          <t>383</t>
        </is>
      </c>
      <c r="E2917" s="5" t="inlineStr">
        <is>
          <t>Raikarina Montano Gutierrez</t>
        </is>
      </c>
      <c r="F2917" s="5" t="inlineStr">
        <is>
          <t>Recurring Concession &gt;$700</t>
        </is>
      </c>
      <c r="G2917" s="5" t="inlineStr">
        <is>
          <t>CRITICAL</t>
        </is>
      </c>
      <c r="H2917" s="5" t="inlineStr">
        <is>
          <t>Single credit of $1456.22 exceeds $700 threshold. Description: 'Payment'. Requires VP approval.</t>
        </is>
      </c>
      <c r="I2917" s="5" t="n">
        <v>1456.22</v>
      </c>
      <c r="J2917" s="5" t="inlineStr">
        <is>
          <t>Western Station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384</t>
        </is>
      </c>
      <c r="E2918" s="5" t="inlineStr">
        <is>
          <t>**Nicolas Johnson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$2408.88 net credit posted but no lease record found for Unit 384 at Western Station. Cannot verify authorization.</t>
        </is>
      </c>
      <c r="I2918" s="5" t="n">
        <v>2408.88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Western Station</t>
        </is>
      </c>
      <c r="D2919" s="5" t="inlineStr">
        <is>
          <t>384</t>
        </is>
      </c>
      <c r="E2919" s="5" t="inlineStr">
        <is>
          <t>**Nicolas Johnson</t>
        </is>
      </c>
      <c r="F2919" s="5" t="inlineStr">
        <is>
          <t>Recurring Concession &gt;$700</t>
        </is>
      </c>
      <c r="G2919" s="5" t="inlineStr">
        <is>
          <t>CRITICAL</t>
        </is>
      </c>
      <c r="H2919" s="5" t="inlineStr">
        <is>
          <t>Single credit of $1445.00 exceeds $700 threshold. Description: 'Rent'. Requires VP approval.</t>
        </is>
      </c>
      <c r="I2919" s="5" t="n">
        <v>1445</v>
      </c>
      <c r="J2919" s="5" t="inlineStr">
        <is>
          <t>Western Station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Valencia Plaza</t>
        </is>
      </c>
      <c r="D2920" s="5" t="inlineStr">
        <is>
          <t>1001</t>
        </is>
      </c>
      <c r="E2920" s="5" t="inlineStr">
        <is>
          <t>**Randall Magill</t>
        </is>
      </c>
      <c r="F2920" s="5" t="inlineStr">
        <is>
          <t>Concession Amount Mismatch</t>
        </is>
      </c>
      <c r="G2920" s="5" t="inlineStr">
        <is>
          <t>HIGH</t>
        </is>
      </c>
      <c r="H2920" s="5" t="inlineStr">
        <is>
          <t>Rent Roll approves $276.00/mo concession but $1963.90 was posted to Transaction List. Difference: $1687.90 (612%). Verify addendum.</t>
        </is>
      </c>
      <c r="I2920" s="5" t="n">
        <v>1687.9</v>
      </c>
      <c r="J2920" s="5" t="inlineStr">
        <is>
          <t>Valencia Plaza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Village Green</t>
        </is>
      </c>
      <c r="D2921" s="5" t="inlineStr">
        <is>
          <t>321</t>
        </is>
      </c>
      <c r="E2921" s="5" t="inlineStr">
        <is>
          <t>*Angel Irizarry</t>
        </is>
      </c>
      <c r="F2921" s="5" t="inlineStr">
        <is>
          <t>Concession Amount Mismatch</t>
        </is>
      </c>
      <c r="G2921" s="5" t="inlineStr">
        <is>
          <t>HIGH</t>
        </is>
      </c>
      <c r="H2921" s="5" t="inlineStr">
        <is>
          <t>Rent Roll approves $401.00/mo concession but $3265.56 was posted to Transaction List. Difference: $2864.56 (714%). Verify addendum.</t>
        </is>
      </c>
      <c r="I2921" s="5" t="n">
        <v>2864.56</v>
      </c>
      <c r="J2921" s="5" t="inlineStr">
        <is>
          <t>Village Green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Western Station</t>
        </is>
      </c>
      <c r="D2922" s="5" t="inlineStr">
        <is>
          <t>144</t>
        </is>
      </c>
      <c r="E2922" s="5" t="inlineStr">
        <is>
          <t>Anthony Sterler</t>
        </is>
      </c>
      <c r="F2922" s="5" t="inlineStr">
        <is>
          <t>Concession Amount Mismatch</t>
        </is>
      </c>
      <c r="G2922" s="5" t="inlineStr">
        <is>
          <t>HIGH</t>
        </is>
      </c>
      <c r="H2922" s="5" t="inlineStr">
        <is>
          <t>Rent Roll approves $200.00/mo concession but $1527.68 was posted to Transaction List. Difference: $1327.68 (664%). Verify addendum.</t>
        </is>
      </c>
      <c r="I2922" s="5" t="n">
        <v>1327.68</v>
      </c>
      <c r="J2922" s="5" t="inlineStr">
        <is>
          <t>Western Station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Crossings at Irving</t>
        </is>
      </c>
      <c r="D2923" s="5" t="inlineStr">
        <is>
          <t>147</t>
        </is>
      </c>
      <c r="E2923" s="5" t="inlineStr">
        <is>
          <t>Eduardo Cabrera</t>
        </is>
      </c>
      <c r="F2923" s="5" t="inlineStr">
        <is>
          <t>Concession Amount Mismatch</t>
        </is>
      </c>
      <c r="G2923" s="5" t="inlineStr">
        <is>
          <t>HIGH</t>
        </is>
      </c>
      <c r="H2923" s="5" t="inlineStr">
        <is>
          <t>Rent Roll approves $212.00/mo concession but $2599.94 was posted to Transaction List. Difference: $2387.94 (1126%). Verify addendum.</t>
        </is>
      </c>
      <c r="I2923" s="5" t="n">
        <v>2387.94</v>
      </c>
      <c r="J2923" s="5" t="inlineStr">
        <is>
          <t>Crossings at Irving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La Prada</t>
        </is>
      </c>
      <c r="D2924" s="5" t="inlineStr">
        <is>
          <t>1303</t>
        </is>
      </c>
      <c r="E2924" s="5" t="inlineStr">
        <is>
          <t>Deloris Green</t>
        </is>
      </c>
      <c r="F2924" s="5" t="inlineStr">
        <is>
          <t>Missing Addendum</t>
        </is>
      </c>
      <c r="G2924" s="5" t="inlineStr">
        <is>
          <t>CRITICAL</t>
        </is>
      </c>
      <c r="H2924" s="5" t="inlineStr">
        <is>
          <t>$2727.85 credit posted to Transaction List but unit has NO concession row on the Rent Roll. No lease addendum evident. (Market rent: $1245.00)</t>
        </is>
      </c>
      <c r="I2924" s="5" t="n">
        <v>2727.85</v>
      </c>
      <c r="J2924" s="5" t="inlineStr">
        <is>
          <t>La Prada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Village Green</t>
        </is>
      </c>
      <c r="D2925" s="5" t="inlineStr">
        <is>
          <t>806</t>
        </is>
      </c>
      <c r="E2925" s="5" t="inlineStr">
        <is>
          <t>Pilar Parker</t>
        </is>
      </c>
      <c r="F2925" s="5" t="inlineStr">
        <is>
          <t>Missing Addendum</t>
        </is>
      </c>
      <c r="G2925" s="5" t="inlineStr">
        <is>
          <t>CRITICAL</t>
        </is>
      </c>
      <c r="H2925" s="5" t="inlineStr">
        <is>
          <t>$4179.84 credit posted to Transaction List but unit has NO concession row on the Rent Roll. No lease addendum evident. (Market rent: $1675.00)</t>
        </is>
      </c>
      <c r="I2925" s="5" t="n">
        <v>4179.84</v>
      </c>
      <c r="J2925" s="5" t="inlineStr">
        <is>
          <t>Village Green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Parks on Taylor</t>
        </is>
      </c>
      <c r="D2926" s="5" t="inlineStr">
        <is>
          <t>228</t>
        </is>
      </c>
      <c r="E2926" s="5" t="inlineStr">
        <is>
          <t>Shelbi Butler, Cameron Vanstavern</t>
        </is>
      </c>
      <c r="F2926" s="5" t="inlineStr">
        <is>
          <t>Missing Addendum</t>
        </is>
      </c>
      <c r="G2926" s="5" t="inlineStr">
        <is>
          <t>CRITICAL</t>
        </is>
      </c>
      <c r="H2926" s="5" t="inlineStr">
        <is>
          <t>$5472.59 credit posted to Transaction List but unit has NO concession row on the Rent Roll. No lease addendum evident. (Market rent: $0.00)</t>
        </is>
      </c>
      <c r="I2926" s="5" t="n">
        <v>5472.59</v>
      </c>
      <c r="J2926" s="5" t="inlineStr">
        <is>
          <t>Parks on Taylor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Highland Park</t>
        </is>
      </c>
      <c r="D2927" s="5" t="inlineStr">
        <is>
          <t>126</t>
        </is>
      </c>
      <c r="E2927" s="5" t="inlineStr">
        <is>
          <t>Allie Duttlinger, Ramon Hernandez</t>
        </is>
      </c>
      <c r="F2927" s="5" t="inlineStr">
        <is>
          <t>Missing Addendum</t>
        </is>
      </c>
      <c r="G2927" s="5" t="inlineStr">
        <is>
          <t>CRITICAL</t>
        </is>
      </c>
      <c r="H2927" s="5" t="inlineStr">
        <is>
          <t>$2757.24 credit posted to Transaction List but unit has NO concession row on the Rent Roll. No lease addendum evident. (Market rent: $999.00)</t>
        </is>
      </c>
      <c r="I2927" s="5" t="n">
        <v>2757.24</v>
      </c>
      <c r="J2927" s="5" t="inlineStr">
        <is>
          <t>Highland Park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Parks on Taylor</t>
        </is>
      </c>
      <c r="D2928" s="5" t="inlineStr">
        <is>
          <t>2237</t>
        </is>
      </c>
      <c r="E2928" s="5" t="inlineStr">
        <is>
          <t>Dikevous Whatley</t>
        </is>
      </c>
      <c r="F2928" s="5" t="inlineStr">
        <is>
          <t>Missing Addendum</t>
        </is>
      </c>
      <c r="G2928" s="5" t="inlineStr">
        <is>
          <t>CRITICAL</t>
        </is>
      </c>
      <c r="H2928" s="5" t="inlineStr">
        <is>
          <t>$3352.40 credit posted to Transaction List but unit has NO concession row on the Rent Roll. No lease addendum evident. (Market rent: $999.00)</t>
        </is>
      </c>
      <c r="I2928" s="5" t="n">
        <v>3352.4</v>
      </c>
      <c r="J2928" s="5" t="inlineStr">
        <is>
          <t>Parks on Taylor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Village Green</t>
        </is>
      </c>
      <c r="D2929" s="5" t="inlineStr">
        <is>
          <t>1224</t>
        </is>
      </c>
      <c r="E2929" s="5" t="inlineStr">
        <is>
          <t>Inoncie Alcinay, Isabella Salgado</t>
        </is>
      </c>
      <c r="F2929" s="5" t="inlineStr">
        <is>
          <t>Missing Addendum</t>
        </is>
      </c>
      <c r="G2929" s="5" t="inlineStr">
        <is>
          <t>CRITICAL</t>
        </is>
      </c>
      <c r="H2929" s="5" t="inlineStr">
        <is>
          <t>$1177.07 credit posted to Transaction List but unit has NO concession row on the Rent Roll. No lease addendum evident. (Market rent: $1325.00)</t>
        </is>
      </c>
      <c r="I2929" s="5" t="n">
        <v>1177.07</v>
      </c>
      <c r="J2929" s="5" t="inlineStr">
        <is>
          <t>Village Green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Highland Park</t>
        </is>
      </c>
      <c r="D2930" s="5" t="inlineStr">
        <is>
          <t>238</t>
        </is>
      </c>
      <c r="E2930" s="5" t="inlineStr">
        <is>
          <t>Patrick Johnson</t>
        </is>
      </c>
      <c r="F2930" s="5" t="inlineStr">
        <is>
          <t>Missing Addendum</t>
        </is>
      </c>
      <c r="G2930" s="5" t="inlineStr">
        <is>
          <t>CRITICAL</t>
        </is>
      </c>
      <c r="H2930" s="5" t="inlineStr">
        <is>
          <t>$2129.76 credit posted to Transaction List but unit has NO concession row on the Rent Roll. No lease addendum evident. (Market rent: $799.00)</t>
        </is>
      </c>
      <c r="I2930" s="5" t="n">
        <v>2129.76</v>
      </c>
      <c r="J2930" s="5" t="inlineStr">
        <is>
          <t>Highland Park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Crossings at Irving</t>
        </is>
      </c>
      <c r="D2931" s="5" t="inlineStr">
        <is>
          <t>137</t>
        </is>
      </c>
      <c r="E2931" s="5" t="inlineStr">
        <is>
          <t>Gloria Patterson</t>
        </is>
      </c>
      <c r="F2931" s="5" t="inlineStr">
        <is>
          <t>Missing Addendum</t>
        </is>
      </c>
      <c r="G2931" s="5" t="inlineStr">
        <is>
          <t>CRITICAL</t>
        </is>
      </c>
      <c r="H2931" s="5" t="inlineStr">
        <is>
          <t>$299.00 credit posted to Transaction List but unit has NO concession row on the Rent Roll. No lease addendum evident. (Market rent: $0.00)</t>
        </is>
      </c>
      <c r="I2931" s="5" t="n">
        <v>299</v>
      </c>
      <c r="J2931" s="5" t="inlineStr">
        <is>
          <t>Crossings at Irving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La Prada</t>
        </is>
      </c>
      <c r="D2932" s="5" t="inlineStr">
        <is>
          <t>107</t>
        </is>
      </c>
      <c r="E2932" s="5" t="inlineStr">
        <is>
          <t>Victoria Morales Alegria, Darwi Lepe Estrada</t>
        </is>
      </c>
      <c r="F2932" s="5" t="inlineStr">
        <is>
          <t>Missing Addendum</t>
        </is>
      </c>
      <c r="G2932" s="5" t="inlineStr">
        <is>
          <t>CRITICAL</t>
        </is>
      </c>
      <c r="H2932" s="5" t="inlineStr">
        <is>
          <t>$3531.30 credit posted to Transaction List but unit has NO concession row on the Rent Roll. No lease addendum evident. (Market rent: $1445.00)</t>
        </is>
      </c>
      <c r="I2932" s="5" t="n">
        <v>3531.3</v>
      </c>
      <c r="J2932" s="5" t="inlineStr">
        <is>
          <t>La Prada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Parks on Taylor</t>
        </is>
      </c>
      <c r="D2933" s="5" t="inlineStr">
        <is>
          <t>2236</t>
        </is>
      </c>
      <c r="E2933" s="5" t="inlineStr">
        <is>
          <t>Shaizavia *Bailey</t>
        </is>
      </c>
      <c r="F2933" s="5" t="inlineStr">
        <is>
          <t>Missing Addendum</t>
        </is>
      </c>
      <c r="G2933" s="5" t="inlineStr">
        <is>
          <t>CRITICAL</t>
        </is>
      </c>
      <c r="H2933" s="5" t="inlineStr">
        <is>
          <t>$2294.58 credit posted to Transaction List but unit has NO concession row on the Rent Roll. No lease addendum evident. (Market rent: $999.00)</t>
        </is>
      </c>
      <c r="I2933" s="5" t="n">
        <v>2294.58</v>
      </c>
      <c r="J2933" s="5" t="inlineStr">
        <is>
          <t>Parks on Taylor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Highland Park</t>
        </is>
      </c>
      <c r="D2934" s="5" t="inlineStr">
        <is>
          <t>136</t>
        </is>
      </c>
      <c r="E2934" s="5" t="inlineStr">
        <is>
          <t>Tyler** Gonzales</t>
        </is>
      </c>
      <c r="F2934" s="5" t="inlineStr">
        <is>
          <t>Concession Amount Mismatch</t>
        </is>
      </c>
      <c r="G2934" s="5" t="inlineStr">
        <is>
          <t>HIGH</t>
        </is>
      </c>
      <c r="H2934" s="5" t="inlineStr">
        <is>
          <t>Rent Roll approves $196.00/mo concession but $2061.00 was posted to Transaction List. Difference: $1865.00 (952%). Verify addendum.</t>
        </is>
      </c>
      <c r="I2934" s="5" t="n">
        <v>1865</v>
      </c>
      <c r="J2934" s="5" t="inlineStr">
        <is>
          <t>Highland Park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La Prada</t>
        </is>
      </c>
      <c r="D2935" s="5" t="inlineStr">
        <is>
          <t>407</t>
        </is>
      </c>
      <c r="E2935" s="5" t="inlineStr">
        <is>
          <t>Theresa Mason</t>
        </is>
      </c>
      <c r="F2935" s="5" t="inlineStr">
        <is>
          <t>Missing Addendum</t>
        </is>
      </c>
      <c r="G2935" s="5" t="inlineStr">
        <is>
          <t>CRITICAL</t>
        </is>
      </c>
      <c r="H2935" s="5" t="inlineStr">
        <is>
          <t>$2898.06 credit posted to Transaction List but unit has NO concession row on the Rent Roll. No lease addendum evident. (Market rent: $1375.00)</t>
        </is>
      </c>
      <c r="I2935" s="5" t="n">
        <v>2898.06</v>
      </c>
      <c r="J2935" s="5" t="inlineStr">
        <is>
          <t>La Prada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Crossings at Irving</t>
        </is>
      </c>
      <c r="D2936" s="5" t="inlineStr">
        <is>
          <t>214</t>
        </is>
      </c>
      <c r="E2936" s="5" t="inlineStr">
        <is>
          <t>Adolfo Bolado</t>
        </is>
      </c>
      <c r="F2936" s="5" t="inlineStr">
        <is>
          <t>Missing Addendum</t>
        </is>
      </c>
      <c r="G2936" s="5" t="inlineStr">
        <is>
          <t>CRITICAL</t>
        </is>
      </c>
      <c r="H2936" s="5" t="inlineStr">
        <is>
          <t>$2893.32 credit posted to Transaction List but unit has NO concession row on the Rent Roll. No lease addendum evident. (Market rent: $1211.00)</t>
        </is>
      </c>
      <c r="I2936" s="5" t="n">
        <v>2893.32</v>
      </c>
      <c r="J2936" s="5" t="inlineStr">
        <is>
          <t>Crossings at Irving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Parks on Taylor</t>
        </is>
      </c>
      <c r="D2937" s="5" t="inlineStr">
        <is>
          <t>111</t>
        </is>
      </c>
      <c r="E2937" s="5" t="inlineStr">
        <is>
          <t>william * Witcher</t>
        </is>
      </c>
      <c r="F2937" s="5" t="inlineStr">
        <is>
          <t>Missing Addendum</t>
        </is>
      </c>
      <c r="G2937" s="5" t="inlineStr">
        <is>
          <t>CRITICAL</t>
        </is>
      </c>
      <c r="H2937" s="5" t="inlineStr">
        <is>
          <t>$1805.56 credit posted to Transaction List but unit has NO concession row on the Rent Roll. No lease addendum evident. (Market rent: $799.00)</t>
        </is>
      </c>
      <c r="I2937" s="5" t="n">
        <v>1805.56</v>
      </c>
      <c r="J2937" s="5" t="inlineStr">
        <is>
          <t>Parks on Taylor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Village Green</t>
        </is>
      </c>
      <c r="D2938" s="5" t="inlineStr">
        <is>
          <t>1615</t>
        </is>
      </c>
      <c r="E2938" s="5" t="inlineStr">
        <is>
          <t>*Lamar Walker</t>
        </is>
      </c>
      <c r="F2938" s="5" t="inlineStr">
        <is>
          <t>Missing Addendum</t>
        </is>
      </c>
      <c r="G2938" s="5" t="inlineStr">
        <is>
          <t>CRITICAL</t>
        </is>
      </c>
      <c r="H2938" s="5" t="inlineStr">
        <is>
          <t>$3698.87 credit posted to Transaction List but unit has NO concession row on the Rent Roll. No lease addendum evident. (Market rent: $0.00)</t>
        </is>
      </c>
      <c r="I2938" s="5" t="n">
        <v>3698.87</v>
      </c>
      <c r="J2938" s="5" t="inlineStr">
        <is>
          <t>Village Green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Crossings at Irving</t>
        </is>
      </c>
      <c r="D2939" s="5" t="inlineStr">
        <is>
          <t>201</t>
        </is>
      </c>
      <c r="E2939" s="5" t="inlineStr">
        <is>
          <t>Luis Reyes</t>
        </is>
      </c>
      <c r="F2939" s="5" t="inlineStr">
        <is>
          <t>Missing Addendum</t>
        </is>
      </c>
      <c r="G2939" s="5" t="inlineStr">
        <is>
          <t>CRITICAL</t>
        </is>
      </c>
      <c r="H2939" s="5" t="inlineStr">
        <is>
          <t>$2728.54 credit posted to Transaction List but unit has NO concession row on the Rent Roll. No lease addendum evident. (Market rent: $1211.00)</t>
        </is>
      </c>
      <c r="I2939" s="5" t="n">
        <v>2728.54</v>
      </c>
      <c r="J2939" s="5" t="inlineStr">
        <is>
          <t>Crossings at Irving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Parks on Taylor</t>
        </is>
      </c>
      <c r="D2940" s="5" t="inlineStr">
        <is>
          <t>119</t>
        </is>
      </c>
      <c r="E2940" s="5" t="inlineStr">
        <is>
          <t>Shelly Pillars*</t>
        </is>
      </c>
      <c r="F2940" s="5" t="inlineStr">
        <is>
          <t>Missing Addendum</t>
        </is>
      </c>
      <c r="G2940" s="5" t="inlineStr">
        <is>
          <t>CRITICAL</t>
        </is>
      </c>
      <c r="H2940" s="5" t="inlineStr">
        <is>
          <t>$2167.85 credit posted to Transaction List but unit has NO concession row on the Rent Roll. No lease addendum evident. (Market rent: $799.00)</t>
        </is>
      </c>
      <c r="I2940" s="5" t="n">
        <v>2167.85</v>
      </c>
      <c r="J2940" s="5" t="inlineStr">
        <is>
          <t>Parks on Taylor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814</t>
        </is>
      </c>
      <c r="E2941" s="5" t="inlineStr">
        <is>
          <t>Deandrea Pickens</t>
        </is>
      </c>
      <c r="F2941" s="5" t="inlineStr">
        <is>
          <t>Missing Addendum</t>
        </is>
      </c>
      <c r="G2941" s="5" t="inlineStr">
        <is>
          <t>CRITICAL</t>
        </is>
      </c>
      <c r="H2941" s="5" t="inlineStr">
        <is>
          <t>$3218.14 credit posted to Transaction List but unit has NO concession row on the Rent Roll. No lease addendum evident. (Market rent: $1600.00)</t>
        </is>
      </c>
      <c r="I2941" s="5" t="n">
        <v>3218.14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Western Station</t>
        </is>
      </c>
      <c r="D2942" s="5" t="inlineStr">
        <is>
          <t>202</t>
        </is>
      </c>
      <c r="E2942" s="5" t="inlineStr">
        <is>
          <t>Calena White, Trosula White</t>
        </is>
      </c>
      <c r="F2942" s="5" t="inlineStr">
        <is>
          <t>Missing Addendum</t>
        </is>
      </c>
      <c r="G2942" s="5" t="inlineStr">
        <is>
          <t>CRITICAL</t>
        </is>
      </c>
      <c r="H2942" s="5" t="inlineStr">
        <is>
          <t>$3668.52 credit posted to Transaction List but unit has NO concession row on the Rent Roll. No lease addendum evident. (Market rent: $1915.00)</t>
        </is>
      </c>
      <c r="I2942" s="5" t="n">
        <v>3668.52</v>
      </c>
      <c r="J2942" s="5" t="inlineStr">
        <is>
          <t>Western Station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Village Green</t>
        </is>
      </c>
      <c r="D2943" s="5" t="inlineStr">
        <is>
          <t>1620</t>
        </is>
      </c>
      <c r="E2943" s="5" t="inlineStr">
        <is>
          <t>*Joseph Colonel Jr</t>
        </is>
      </c>
      <c r="F2943" s="5" t="inlineStr">
        <is>
          <t>Concession Amount Mismatch</t>
        </is>
      </c>
      <c r="G2943" s="5" t="inlineStr">
        <is>
          <t>HIGH</t>
        </is>
      </c>
      <c r="H2943" s="5" t="inlineStr">
        <is>
          <t>Rent Roll approves $436.00/mo concession but $3349.55 was posted to Transaction List. Difference: $2913.55 (668%). Verify addendum.</t>
        </is>
      </c>
      <c r="I2943" s="5" t="n">
        <v>2913.55</v>
      </c>
      <c r="J2943" s="5" t="inlineStr">
        <is>
          <t>Village Green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Western Station</t>
        </is>
      </c>
      <c r="D2944" s="5" t="inlineStr">
        <is>
          <t>383</t>
        </is>
      </c>
      <c r="E2944" s="5" t="inlineStr">
        <is>
          <t>Raikarina Montano Gutierrez</t>
        </is>
      </c>
      <c r="F2944" s="5" t="inlineStr">
        <is>
          <t>Concession Amount Mismatch</t>
        </is>
      </c>
      <c r="G2944" s="5" t="inlineStr">
        <is>
          <t>HIGH</t>
        </is>
      </c>
      <c r="H2944" s="5" t="inlineStr">
        <is>
          <t>Rent Roll approves $200.00/mo concession but $3312.44 was posted to Transaction List. Difference: $3112.44 (1556%). Verify addendum.</t>
        </is>
      </c>
      <c r="I2944" s="5" t="n">
        <v>3112.44</v>
      </c>
      <c r="J2944" s="5" t="inlineStr">
        <is>
          <t>Western Station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Highland Park</t>
        </is>
      </c>
      <c r="D2945" s="5" t="inlineStr">
        <is>
          <t>117</t>
        </is>
      </c>
      <c r="E2945" s="5" t="inlineStr">
        <is>
          <t>Skylar Manor</t>
        </is>
      </c>
      <c r="F2945" s="5" t="inlineStr">
        <is>
          <t>Missing Addendum</t>
        </is>
      </c>
      <c r="G2945" s="5" t="inlineStr">
        <is>
          <t>CRITICAL</t>
        </is>
      </c>
      <c r="H2945" s="5" t="inlineStr">
        <is>
          <t>$1771.07 credit posted to Transaction List but unit has NO concession row on the Rent Roll. No lease addendum evident. (Market rent: $799.00)</t>
        </is>
      </c>
      <c r="I2945" s="5" t="n">
        <v>1771.07</v>
      </c>
      <c r="J2945" s="5" t="inlineStr">
        <is>
          <t>Highland Park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La Prada</t>
        </is>
      </c>
      <c r="D2946" s="5" t="inlineStr">
        <is>
          <t>1205</t>
        </is>
      </c>
      <c r="E2946" s="5" t="inlineStr">
        <is>
          <t>Migdalia Robles</t>
        </is>
      </c>
      <c r="F2946" s="5" t="inlineStr">
        <is>
          <t>Missing Addendum</t>
        </is>
      </c>
      <c r="G2946" s="5" t="inlineStr">
        <is>
          <t>CRITICAL</t>
        </is>
      </c>
      <c r="H2946" s="5" t="inlineStr">
        <is>
          <t>$2466.26 credit posted to Transaction List but unit has NO concession row on the Rent Roll. No lease addendum evident. (Market rent: $1095.00)</t>
        </is>
      </c>
      <c r="I2946" s="5" t="n">
        <v>2466.26</v>
      </c>
      <c r="J2946" s="5" t="inlineStr">
        <is>
          <t>La Prada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Parks on Taylor</t>
        </is>
      </c>
      <c r="D2947" s="5" t="inlineStr">
        <is>
          <t>2218</t>
        </is>
      </c>
      <c r="E2947" s="5" t="inlineStr">
        <is>
          <t>Tlaysia * Hughes</t>
        </is>
      </c>
      <c r="F2947" s="5" t="inlineStr">
        <is>
          <t>Missing Addendum</t>
        </is>
      </c>
      <c r="G2947" s="5" t="inlineStr">
        <is>
          <t>CRITICAL</t>
        </is>
      </c>
      <c r="H2947" s="5" t="inlineStr">
        <is>
          <t>$1770.85 credit posted to Transaction List but unit has NO concession row on the Rent Roll. No lease addendum evident. (Market rent: $799.00)</t>
        </is>
      </c>
      <c r="I2947" s="5" t="n">
        <v>1770.85</v>
      </c>
      <c r="J2947" s="5" t="inlineStr">
        <is>
          <t>Parks on Taylor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La Prada</t>
        </is>
      </c>
      <c r="D2948" s="5" t="inlineStr">
        <is>
          <t>1406</t>
        </is>
      </c>
      <c r="E2948" s="5" t="inlineStr">
        <is>
          <t>Salme Hassani</t>
        </is>
      </c>
      <c r="F2948" s="5" t="inlineStr">
        <is>
          <t>Concession Amount Mismatch</t>
        </is>
      </c>
      <c r="G2948" s="5" t="inlineStr">
        <is>
          <t>HIGH</t>
        </is>
      </c>
      <c r="H2948" s="5" t="inlineStr">
        <is>
          <t>Rent Roll approves $100.00/mo concession but $2421.29 was posted to Transaction List. Difference: $2321.29 (2321%). Verify addendum.</t>
        </is>
      </c>
      <c r="I2948" s="5" t="n">
        <v>2321.29</v>
      </c>
      <c r="J2948" s="5" t="inlineStr">
        <is>
          <t>La Prada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Village Green</t>
        </is>
      </c>
      <c r="D2949" s="5" t="inlineStr">
        <is>
          <t>1303</t>
        </is>
      </c>
      <c r="E2949" s="5" t="inlineStr">
        <is>
          <t>Ilani Johnson</t>
        </is>
      </c>
      <c r="F2949" s="5" t="inlineStr">
        <is>
          <t>Missing Addendum</t>
        </is>
      </c>
      <c r="G2949" s="5" t="inlineStr">
        <is>
          <t>CRITICAL</t>
        </is>
      </c>
      <c r="H2949" s="5" t="inlineStr">
        <is>
          <t>$99.00 credit posted to Transaction List but unit has NO concession row on the Rent Roll. No lease addendum evident. (Market rent: $0.00)</t>
        </is>
      </c>
      <c r="I2949" s="5" t="n">
        <v>99</v>
      </c>
      <c r="J2949" s="5" t="inlineStr">
        <is>
          <t>Village Green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Village Green</t>
        </is>
      </c>
      <c r="D2950" s="5" t="inlineStr">
        <is>
          <t>817</t>
        </is>
      </c>
      <c r="E2950" s="5" t="inlineStr">
        <is>
          <t>Jessica Ramirez, James Green</t>
        </is>
      </c>
      <c r="F2950" s="5" t="inlineStr">
        <is>
          <t>Missing Addendum</t>
        </is>
      </c>
      <c r="G2950" s="5" t="inlineStr">
        <is>
          <t>CRITICAL</t>
        </is>
      </c>
      <c r="H2950" s="5" t="inlineStr">
        <is>
          <t>$3983.06 credit posted to Transaction List but unit has NO concession row on the Rent Roll. No lease addendum evident. (Market rent: $1650.00)</t>
        </is>
      </c>
      <c r="I2950" s="5" t="n">
        <v>3983.06</v>
      </c>
      <c r="J2950" s="5" t="inlineStr">
        <is>
          <t>Village Green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Crossings at Irving</t>
        </is>
      </c>
      <c r="D2951" s="5" t="inlineStr">
        <is>
          <t>251</t>
        </is>
      </c>
      <c r="E2951" s="5" t="inlineStr">
        <is>
          <t>Jorge Hernandez Martinez</t>
        </is>
      </c>
      <c r="F2951" s="5" t="inlineStr">
        <is>
          <t>Missing Addendum</t>
        </is>
      </c>
      <c r="G2951" s="5" t="inlineStr">
        <is>
          <t>CRITICAL</t>
        </is>
      </c>
      <c r="H2951" s="5" t="inlineStr">
        <is>
          <t>$2285.20 credit posted to Transaction List but unit has NO concession row on the Rent Roll. No lease addendum evident. (Market rent: $1223.00)</t>
        </is>
      </c>
      <c r="I2951" s="5" t="n">
        <v>2285.2</v>
      </c>
      <c r="J2951" s="5" t="inlineStr">
        <is>
          <t>Crossings at Irving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Village Green</t>
        </is>
      </c>
      <c r="D2952" s="5" t="inlineStr">
        <is>
          <t>601</t>
        </is>
      </c>
      <c r="E2952" s="5" t="inlineStr">
        <is>
          <t>*Adrian buentello</t>
        </is>
      </c>
      <c r="F2952" s="5" t="inlineStr">
        <is>
          <t>Concession Amount Mismatch</t>
        </is>
      </c>
      <c r="G2952" s="5" t="inlineStr">
        <is>
          <t>HIGH</t>
        </is>
      </c>
      <c r="H2952" s="5" t="inlineStr">
        <is>
          <t>Rent Roll approves $301.00/mo concession but $3066.92 was posted to Transaction List. Difference: $2765.92 (919%). Verify addendum.</t>
        </is>
      </c>
      <c r="I2952" s="5" t="n">
        <v>2765.92</v>
      </c>
      <c r="J2952" s="5" t="inlineStr">
        <is>
          <t>Village Green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Parks on Taylor</t>
        </is>
      </c>
      <c r="D2953" s="5" t="inlineStr">
        <is>
          <t>122</t>
        </is>
      </c>
      <c r="E2953" s="5" t="inlineStr">
        <is>
          <t>Charneice Ford</t>
        </is>
      </c>
      <c r="F2953" s="5" t="inlineStr">
        <is>
          <t>Missing Addendum</t>
        </is>
      </c>
      <c r="G2953" s="5" t="inlineStr">
        <is>
          <t>CRITICAL</t>
        </is>
      </c>
      <c r="H2953" s="5" t="inlineStr">
        <is>
          <t>$2205.70 credit posted to Transaction List but unit has NO concession row on the Rent Roll. No lease addendum evident. (Market rent: $799.00)</t>
        </is>
      </c>
      <c r="I2953" s="5" t="n">
        <v>2205.7</v>
      </c>
      <c r="J2953" s="5" t="inlineStr">
        <is>
          <t>Parks on Taylor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La Prada</t>
        </is>
      </c>
      <c r="D2954" s="5" t="inlineStr">
        <is>
          <t>1208</t>
        </is>
      </c>
      <c r="E2954" s="5" t="inlineStr">
        <is>
          <t>Gellman Caicedo</t>
        </is>
      </c>
      <c r="F2954" s="5" t="inlineStr">
        <is>
          <t>Missing Addendum</t>
        </is>
      </c>
      <c r="G2954" s="5" t="inlineStr">
        <is>
          <t>CRITICAL</t>
        </is>
      </c>
      <c r="H2954" s="5" t="inlineStr">
        <is>
          <t>$1463.83 credit posted to Transaction List but unit has NO concession row on the Rent Roll. No lease addendum evident. (Market rent: $1095.00)</t>
        </is>
      </c>
      <c r="I2954" s="5" t="n">
        <v>1463.83</v>
      </c>
      <c r="J2954" s="5" t="inlineStr">
        <is>
          <t>La Prada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Highland Park</t>
        </is>
      </c>
      <c r="D2955" s="5" t="inlineStr">
        <is>
          <t>235</t>
        </is>
      </c>
      <c r="E2955" s="5" t="inlineStr">
        <is>
          <t>Joseph Reinhard</t>
        </is>
      </c>
      <c r="F2955" s="5" t="inlineStr">
        <is>
          <t>Concession Amount Mismatch</t>
        </is>
      </c>
      <c r="G2955" s="5" t="inlineStr">
        <is>
          <t>HIGH</t>
        </is>
      </c>
      <c r="H2955" s="5" t="inlineStr">
        <is>
          <t>Rent Roll approves $995.00/mo concession but $2128.57 was posted to Transaction List. Difference: $1133.57 (114%). Verify addendum.</t>
        </is>
      </c>
      <c r="I2955" s="5" t="n">
        <v>1133.57</v>
      </c>
      <c r="J2955" s="5" t="inlineStr">
        <is>
          <t>Highland Park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Crossings at Irving</t>
        </is>
      </c>
      <c r="D2956" s="5" t="inlineStr">
        <is>
          <t>202</t>
        </is>
      </c>
      <c r="E2956" s="5" t="inlineStr">
        <is>
          <t>Michelle Tatum</t>
        </is>
      </c>
      <c r="F2956" s="5" t="inlineStr">
        <is>
          <t>Concession Amount Mismatch</t>
        </is>
      </c>
      <c r="G2956" s="5" t="inlineStr">
        <is>
          <t>HIGH</t>
        </is>
      </c>
      <c r="H2956" s="5" t="inlineStr">
        <is>
          <t>Rent Roll approves $212.00/mo concession but $2560.07 was posted to Transaction List. Difference: $2348.07 (1108%). Verify addendum.</t>
        </is>
      </c>
      <c r="I2956" s="5" t="n">
        <v>2348.07</v>
      </c>
      <c r="J2956" s="5" t="inlineStr">
        <is>
          <t>Crossings at Irving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Parks on Taylor</t>
        </is>
      </c>
      <c r="D2957" s="5" t="inlineStr">
        <is>
          <t>225</t>
        </is>
      </c>
      <c r="E2957" s="5" t="inlineStr">
        <is>
          <t>Sydney Moore</t>
        </is>
      </c>
      <c r="F2957" s="5" t="inlineStr">
        <is>
          <t>Concession Amount Mismatch</t>
        </is>
      </c>
      <c r="G2957" s="5" t="inlineStr">
        <is>
          <t>HIGH</t>
        </is>
      </c>
      <c r="H2957" s="5" t="inlineStr">
        <is>
          <t>Rent Roll approves $35.00/mo concession but $2303.80 was posted to Transaction List. Difference: $2268.80 (6482%). Verify addendum.</t>
        </is>
      </c>
      <c r="I2957" s="5" t="n">
        <v>2268.8</v>
      </c>
      <c r="J2957" s="5" t="inlineStr">
        <is>
          <t>Parks on Taylor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Highland Park</t>
        </is>
      </c>
      <c r="D2958" s="5" t="inlineStr">
        <is>
          <t>220</t>
        </is>
      </c>
      <c r="E2958" s="5" t="inlineStr">
        <is>
          <t>Grace Buchanan</t>
        </is>
      </c>
      <c r="F2958" s="5" t="inlineStr">
        <is>
          <t>Missing Addendum</t>
        </is>
      </c>
      <c r="G2958" s="5" t="inlineStr">
        <is>
          <t>CRITICAL</t>
        </is>
      </c>
      <c r="H2958" s="5" t="inlineStr">
        <is>
          <t>$1770.14 credit posted to Transaction List but unit has NO concession row on the Rent Roll. No lease addendum evident. (Market rent: $799.00)</t>
        </is>
      </c>
      <c r="I2958" s="5" t="n">
        <v>1770.14</v>
      </c>
      <c r="J2958" s="5" t="inlineStr">
        <is>
          <t>Highland Park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Village Green</t>
        </is>
      </c>
      <c r="D2959" s="5" t="inlineStr">
        <is>
          <t>1409</t>
        </is>
      </c>
      <c r="E2959" s="5" t="inlineStr">
        <is>
          <t>April Ross</t>
        </is>
      </c>
      <c r="F2959" s="5" t="inlineStr">
        <is>
          <t>Missing Addendum</t>
        </is>
      </c>
      <c r="G2959" s="5" t="inlineStr">
        <is>
          <t>CRITICAL</t>
        </is>
      </c>
      <c r="H2959" s="5" t="inlineStr">
        <is>
          <t>$2802.46 credit posted to Transaction List but unit has NO concession row on the Rent Roll. No lease addendum evident. (Market rent: $1275.00)</t>
        </is>
      </c>
      <c r="I2959" s="5" t="n">
        <v>2802.46</v>
      </c>
      <c r="J2959" s="5" t="inlineStr">
        <is>
          <t>Village Green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Village Green</t>
        </is>
      </c>
      <c r="D2960" s="5" t="inlineStr">
        <is>
          <t>1431</t>
        </is>
      </c>
      <c r="E2960" s="5" t="inlineStr">
        <is>
          <t>Christen Keldo</t>
        </is>
      </c>
      <c r="F2960" s="5" t="inlineStr">
        <is>
          <t>Missing Addendum</t>
        </is>
      </c>
      <c r="G2960" s="5" t="inlineStr">
        <is>
          <t>CRITICAL</t>
        </is>
      </c>
      <c r="H2960" s="5" t="inlineStr">
        <is>
          <t>$1516.92 credit posted to Transaction List but unit has NO concession row on the Rent Roll. No lease addendum evident. (Market rent: $1250.00)</t>
        </is>
      </c>
      <c r="I2960" s="5" t="n">
        <v>1516.92</v>
      </c>
      <c r="J2960" s="5" t="inlineStr">
        <is>
          <t>Village Green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Western Station</t>
        </is>
      </c>
      <c r="D2961" s="5" t="inlineStr">
        <is>
          <t>201</t>
        </is>
      </c>
      <c r="E2961" s="5" t="inlineStr">
        <is>
          <t>David Aldridge, Jennifer Safranski</t>
        </is>
      </c>
      <c r="F2961" s="5" t="inlineStr">
        <is>
          <t>Missing Addendum</t>
        </is>
      </c>
      <c r="G2961" s="5" t="inlineStr">
        <is>
          <t>CRITICAL</t>
        </is>
      </c>
      <c r="H2961" s="5" t="inlineStr">
        <is>
          <t>$4379.58 credit posted to Transaction List but unit has NO concession row on the Rent Roll. No lease addendum evident. (Market rent: $1845.00)</t>
        </is>
      </c>
      <c r="I2961" s="5" t="n">
        <v>4379.58</v>
      </c>
      <c r="J2961" s="5" t="inlineStr">
        <is>
          <t>Western Station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Western Station</t>
        </is>
      </c>
      <c r="D2962" s="5" t="inlineStr">
        <is>
          <t>219</t>
        </is>
      </c>
      <c r="E2962" s="5" t="inlineStr">
        <is>
          <t>Charmayne Collins</t>
        </is>
      </c>
      <c r="F2962" s="5" t="inlineStr">
        <is>
          <t>Missing Addendum</t>
        </is>
      </c>
      <c r="G2962" s="5" t="inlineStr">
        <is>
          <t>CRITICAL</t>
        </is>
      </c>
      <c r="H2962" s="5" t="inlineStr">
        <is>
          <t>$4409.12 credit posted to Transaction List but unit has NO concession row on the Rent Roll. No lease addendum evident. (Market rent: $1785.00)</t>
        </is>
      </c>
      <c r="I2962" s="5" t="n">
        <v>4409.12</v>
      </c>
      <c r="J2962" s="5" t="inlineStr">
        <is>
          <t>Western Station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Western Station</t>
        </is>
      </c>
      <c r="D2963" s="5" t="inlineStr">
        <is>
          <t>382</t>
        </is>
      </c>
      <c r="E2963" s="5" t="inlineStr">
        <is>
          <t>Carla Balbuena Montero, Elias Holguin</t>
        </is>
      </c>
      <c r="F2963" s="5" t="inlineStr">
        <is>
          <t>Missing Addendum</t>
        </is>
      </c>
      <c r="G2963" s="5" t="inlineStr">
        <is>
          <t>CRITICAL</t>
        </is>
      </c>
      <c r="H2963" s="5" t="inlineStr">
        <is>
          <t>$3329.88 credit posted to Transaction List but unit has NO concession row on the Rent Roll. No lease addendum evident. (Market rent: $1445.00)</t>
        </is>
      </c>
      <c r="I2963" s="5" t="n">
        <v>3329.88</v>
      </c>
      <c r="J2963" s="5" t="inlineStr">
        <is>
          <t>Western Station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Western Station</t>
        </is>
      </c>
      <c r="D2964" s="5" t="inlineStr">
        <is>
          <t>145</t>
        </is>
      </c>
      <c r="E2964" s="5" t="inlineStr">
        <is>
          <t>Ty Barnes, Abigail Powell</t>
        </is>
      </c>
      <c r="F2964" s="5" t="inlineStr">
        <is>
          <t>Concession Amount Mismatch</t>
        </is>
      </c>
      <c r="G2964" s="5" t="inlineStr">
        <is>
          <t>HIGH</t>
        </is>
      </c>
      <c r="H2964" s="5" t="inlineStr">
        <is>
          <t>Rent Roll approves $200.00/mo concession but $2816.05 was posted to Transaction List. Difference: $2616.05 (1308%). Verify addendum.</t>
        </is>
      </c>
      <c r="I2964" s="5" t="n">
        <v>2616.05</v>
      </c>
      <c r="J2964" s="5" t="inlineStr">
        <is>
          <t>Western Station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1017</t>
        </is>
      </c>
      <c r="E2965" s="5" t="inlineStr">
        <is>
          <t>**Ashli Penny</t>
        </is>
      </c>
      <c r="F2965" s="5" t="inlineStr">
        <is>
          <t>Missing Addendum</t>
        </is>
      </c>
      <c r="G2965" s="5" t="inlineStr">
        <is>
          <t>CRITICAL</t>
        </is>
      </c>
      <c r="H2965" s="5" t="inlineStr">
        <is>
          <t>$4879.18 credit posted to Transaction List but unit has NO concession row on the Rent Roll. No lease addendum evident. (Market rent: $1750.00)</t>
        </is>
      </c>
      <c r="I2965" s="5" t="n">
        <v>4879.18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Village Green</t>
        </is>
      </c>
      <c r="D2966" s="5" t="inlineStr">
        <is>
          <t>1205</t>
        </is>
      </c>
      <c r="E2966" s="5" t="inlineStr">
        <is>
          <t>Mohammadghasem Hosseinpoor Dizaji, Saeid Hosseinpoor-Dizaji</t>
        </is>
      </c>
      <c r="F2966" s="5" t="inlineStr">
        <is>
          <t>Missing Addendum</t>
        </is>
      </c>
      <c r="G2966" s="5" t="inlineStr">
        <is>
          <t>CRITICAL</t>
        </is>
      </c>
      <c r="H2966" s="5" t="inlineStr">
        <is>
          <t>$3191.26 credit posted to Transaction List but unit has NO concession row on the Rent Roll. No lease addendum evident. (Market rent: $1325.00)</t>
        </is>
      </c>
      <c r="I2966" s="5" t="n">
        <v>3191.26</v>
      </c>
      <c r="J2966" s="5" t="inlineStr">
        <is>
          <t>Village Green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Highland Park</t>
        </is>
      </c>
      <c r="D2967" s="5" t="inlineStr">
        <is>
          <t>102</t>
        </is>
      </c>
      <c r="E2967" s="5" t="inlineStr">
        <is>
          <t>Jordan** Steele</t>
        </is>
      </c>
      <c r="F2967" s="5" t="inlineStr">
        <is>
          <t>Concession Amount Mismatch</t>
        </is>
      </c>
      <c r="G2967" s="5" t="inlineStr">
        <is>
          <t>HIGH</t>
        </is>
      </c>
      <c r="H2967" s="5" t="inlineStr">
        <is>
          <t>Rent Roll approves $196.00/mo concession but $1512.00 was posted to Transaction List. Difference: $1316.00 (671%). Verify addendum.</t>
        </is>
      </c>
      <c r="I2967" s="5" t="n">
        <v>1316</v>
      </c>
      <c r="J2967" s="5" t="inlineStr">
        <is>
          <t>Highland Park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Western Station</t>
        </is>
      </c>
      <c r="D2968" s="5" t="inlineStr">
        <is>
          <t>125</t>
        </is>
      </c>
      <c r="E2968" s="5" t="inlineStr">
        <is>
          <t>David Rivera</t>
        </is>
      </c>
      <c r="F2968" s="5" t="inlineStr">
        <is>
          <t>Concession Amount Mismatch</t>
        </is>
      </c>
      <c r="G2968" s="5" t="inlineStr">
        <is>
          <t>HIGH</t>
        </is>
      </c>
      <c r="H2968" s="5" t="inlineStr">
        <is>
          <t>Rent Roll approves $1573.50/mo concession but $3048.00 was posted to Transaction List. Difference: $1474.50 (94%). Verify addendum.</t>
        </is>
      </c>
      <c r="I2968" s="5" t="n">
        <v>1474.5</v>
      </c>
      <c r="J2968" s="5" t="inlineStr">
        <is>
          <t>Western Station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La Prada</t>
        </is>
      </c>
      <c r="D2969" s="5" t="inlineStr">
        <is>
          <t>705</t>
        </is>
      </c>
      <c r="E2969" s="5" t="inlineStr">
        <is>
          <t>Yvonne Karuta, Zachee Nsanabandi, Kadhadi Sabat</t>
        </is>
      </c>
      <c r="F2969" s="5" t="inlineStr">
        <is>
          <t>Missing Addendum</t>
        </is>
      </c>
      <c r="G2969" s="5" t="inlineStr">
        <is>
          <t>CRITICAL</t>
        </is>
      </c>
      <c r="H2969" s="5" t="inlineStr">
        <is>
          <t>$2697.51 credit posted to Transaction List but unit has NO concession row on the Rent Roll. No lease addendum evident. (Market rent: $1245.00)</t>
        </is>
      </c>
      <c r="I2969" s="5" t="n">
        <v>2697.51</v>
      </c>
      <c r="J2969" s="5" t="inlineStr">
        <is>
          <t>La Prada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Village Green</t>
        </is>
      </c>
      <c r="D2970" s="5" t="inlineStr">
        <is>
          <t>1406</t>
        </is>
      </c>
      <c r="E2970" s="5" t="inlineStr">
        <is>
          <t>Christy Williams</t>
        </is>
      </c>
      <c r="F2970" s="5" t="inlineStr">
        <is>
          <t>Missing Addendum</t>
        </is>
      </c>
      <c r="G2970" s="5" t="inlineStr">
        <is>
          <t>CRITICAL</t>
        </is>
      </c>
      <c r="H2970" s="5" t="inlineStr">
        <is>
          <t>$2786.92 credit posted to Transaction List but unit has NO concession row on the Rent Roll. No lease addendum evident. (Market rent: $1350.00)</t>
        </is>
      </c>
      <c r="I2970" s="5" t="n">
        <v>2786.92</v>
      </c>
      <c r="J2970" s="5" t="inlineStr">
        <is>
          <t>Village Green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Western Station</t>
        </is>
      </c>
      <c r="D2971" s="5" t="inlineStr">
        <is>
          <t>223</t>
        </is>
      </c>
      <c r="E2971" s="5" t="inlineStr">
        <is>
          <t>Ladonna Vick</t>
        </is>
      </c>
      <c r="F2971" s="5" t="inlineStr">
        <is>
          <t>Missing Addendum</t>
        </is>
      </c>
      <c r="G2971" s="5" t="inlineStr">
        <is>
          <t>CRITICAL</t>
        </is>
      </c>
      <c r="H2971" s="5" t="inlineStr">
        <is>
          <t>$1974.66 credit posted to Transaction List but unit has NO concession row on the Rent Roll. No lease addendum evident. (Market rent: $1845.00)</t>
        </is>
      </c>
      <c r="I2971" s="5" t="n">
        <v>1974.66</v>
      </c>
      <c r="J2971" s="5" t="inlineStr">
        <is>
          <t>Western Station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Village Green</t>
        </is>
      </c>
      <c r="D2972" s="5" t="inlineStr">
        <is>
          <t>1213</t>
        </is>
      </c>
      <c r="E2972" s="5" t="inlineStr">
        <is>
          <t>*J'tavien Anderson, *Shekiah Shannon</t>
        </is>
      </c>
      <c r="F2972" s="5" t="inlineStr">
        <is>
          <t>Concession Amount Mismatch</t>
        </is>
      </c>
      <c r="G2972" s="5" t="inlineStr">
        <is>
          <t>HIGH</t>
        </is>
      </c>
      <c r="H2972" s="5" t="inlineStr">
        <is>
          <t>Rent Roll approves $326.00/mo concession but $3050.88 was posted to Transaction List. Difference: $2724.88 (836%). Verify addendum.</t>
        </is>
      </c>
      <c r="I2972" s="5" t="n">
        <v>2724.88</v>
      </c>
      <c r="J2972" s="5" t="inlineStr">
        <is>
          <t>Village Green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Parks on Taylor</t>
        </is>
      </c>
      <c r="D2973" s="5" t="inlineStr">
        <is>
          <t>2337</t>
        </is>
      </c>
      <c r="E2973" s="5" t="inlineStr">
        <is>
          <t>Summer Bollier, America Meza</t>
        </is>
      </c>
      <c r="F2973" s="5" t="inlineStr">
        <is>
          <t>Missing Addendum</t>
        </is>
      </c>
      <c r="G2973" s="5" t="inlineStr">
        <is>
          <t>CRITICAL</t>
        </is>
      </c>
      <c r="H2973" s="5" t="inlineStr">
        <is>
          <t>$1182.39 credit posted to Transaction List but unit has NO concession row on the Rent Roll. No lease addendum evident. (Market rent: $0.00)</t>
        </is>
      </c>
      <c r="I2973" s="5" t="n">
        <v>1182.39</v>
      </c>
      <c r="J2973" s="5" t="inlineStr">
        <is>
          <t>Parks on Taylor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Western Station</t>
        </is>
      </c>
      <c r="D2974" s="5" t="inlineStr">
        <is>
          <t>237</t>
        </is>
      </c>
      <c r="E2974" s="5" t="inlineStr">
        <is>
          <t>**Jacklyn Jacops</t>
        </is>
      </c>
      <c r="F2974" s="5" t="inlineStr">
        <is>
          <t>Concession Amount Mismatch</t>
        </is>
      </c>
      <c r="G2974" s="5" t="inlineStr">
        <is>
          <t>HIGH</t>
        </is>
      </c>
      <c r="H2974" s="5" t="inlineStr">
        <is>
          <t>Rent Roll approves $200.00/mo concession but $4262.12 was posted to Transaction List. Difference: $4062.12 (2031%). Verify addendum.</t>
        </is>
      </c>
      <c r="I2974" s="5" t="n">
        <v>4062.12</v>
      </c>
      <c r="J2974" s="5" t="inlineStr">
        <is>
          <t>Western Station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Western Station</t>
        </is>
      </c>
      <c r="D2975" s="5" t="inlineStr">
        <is>
          <t>206</t>
        </is>
      </c>
      <c r="E2975" s="5" t="inlineStr">
        <is>
          <t>Dianna Herrera, Christopher Simmons</t>
        </is>
      </c>
      <c r="F2975" s="5" t="inlineStr">
        <is>
          <t>Missing Addendum</t>
        </is>
      </c>
      <c r="G2975" s="5" t="inlineStr">
        <is>
          <t>CRITICAL</t>
        </is>
      </c>
      <c r="H2975" s="5" t="inlineStr">
        <is>
          <t>$3980.36 credit posted to Transaction List but unit has NO concession row on the Rent Roll. No lease addendum evident. (Market rent: $1770.00)</t>
        </is>
      </c>
      <c r="I2975" s="5" t="n">
        <v>3980.36</v>
      </c>
      <c r="J2975" s="5" t="inlineStr">
        <is>
          <t>Western Station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Highland Park</t>
        </is>
      </c>
      <c r="D2976" s="5" t="inlineStr">
        <is>
          <t>141</t>
        </is>
      </c>
      <c r="E2976" s="5" t="inlineStr">
        <is>
          <t>Consuela** Garcia</t>
        </is>
      </c>
      <c r="F2976" s="5" t="inlineStr">
        <is>
          <t>Concession Amount Mismatch</t>
        </is>
      </c>
      <c r="G2976" s="5" t="inlineStr">
        <is>
          <t>HIGH</t>
        </is>
      </c>
      <c r="H2976" s="5" t="inlineStr">
        <is>
          <t>Rent Roll approves $151.00/mo concession but $2385.86 was posted to Transaction List. Difference: $2234.86 (1480%). Verify addendum.</t>
        </is>
      </c>
      <c r="I2976" s="5" t="n">
        <v>2234.86</v>
      </c>
      <c r="J2976" s="5" t="inlineStr">
        <is>
          <t>Highland Park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Western Station</t>
        </is>
      </c>
      <c r="D2977" s="5" t="inlineStr">
        <is>
          <t>253</t>
        </is>
      </c>
      <c r="E2977" s="5" t="inlineStr">
        <is>
          <t>Rafael Garcia</t>
        </is>
      </c>
      <c r="F2977" s="5" t="inlineStr">
        <is>
          <t>Missing Addendum</t>
        </is>
      </c>
      <c r="G2977" s="5" t="inlineStr">
        <is>
          <t>CRITICAL</t>
        </is>
      </c>
      <c r="H2977" s="5" t="inlineStr">
        <is>
          <t>$4378.62 credit posted to Transaction List but unit has NO concession row on the Rent Roll. No lease addendum evident. (Market rent: $1770.00)</t>
        </is>
      </c>
      <c r="I2977" s="5" t="n">
        <v>4378.62</v>
      </c>
      <c r="J2977" s="5" t="inlineStr">
        <is>
          <t>Western Station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Western Station</t>
        </is>
      </c>
      <c r="D2978" s="5" t="inlineStr">
        <is>
          <t>266</t>
        </is>
      </c>
      <c r="E2978" s="5" t="inlineStr">
        <is>
          <t>Ryan Walters</t>
        </is>
      </c>
      <c r="F2978" s="5" t="inlineStr">
        <is>
          <t>Missing Addendum</t>
        </is>
      </c>
      <c r="G2978" s="5" t="inlineStr">
        <is>
          <t>CRITICAL</t>
        </is>
      </c>
      <c r="H2978" s="5" t="inlineStr">
        <is>
          <t>$4200.36 credit posted to Transaction List but unit has NO concession row on the Rent Roll. No lease addendum evident. (Market rent: $1770.00)</t>
        </is>
      </c>
      <c r="I2978" s="5" t="n">
        <v>4200.36</v>
      </c>
      <c r="J2978" s="5" t="inlineStr">
        <is>
          <t>Western Station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Parks on Taylor</t>
        </is>
      </c>
      <c r="D2979" s="5" t="inlineStr">
        <is>
          <t>226</t>
        </is>
      </c>
      <c r="E2979" s="5" t="inlineStr">
        <is>
          <t>Gerardo Deleon Vaga</t>
        </is>
      </c>
      <c r="F2979" s="5" t="inlineStr">
        <is>
          <t>Missing Addendum</t>
        </is>
      </c>
      <c r="G2979" s="5" t="inlineStr">
        <is>
          <t>CRITICAL</t>
        </is>
      </c>
      <c r="H2979" s="5" t="inlineStr">
        <is>
          <t>$2194.87 credit posted to Transaction List but unit has NO concession row on the Rent Roll. No lease addendum evident. (Market rent: $999.00)</t>
        </is>
      </c>
      <c r="I2979" s="5" t="n">
        <v>2194.87</v>
      </c>
      <c r="J2979" s="5" t="inlineStr">
        <is>
          <t>Parks on Taylor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Western Station</t>
        </is>
      </c>
      <c r="D2980" s="5" t="inlineStr">
        <is>
          <t>108</t>
        </is>
      </c>
      <c r="E2980" s="5" t="inlineStr">
        <is>
          <t>Colleen Brown</t>
        </is>
      </c>
      <c r="F2980" s="5" t="inlineStr">
        <is>
          <t>Missing Addendum</t>
        </is>
      </c>
      <c r="G2980" s="5" t="inlineStr">
        <is>
          <t>CRITICAL</t>
        </is>
      </c>
      <c r="H2980" s="5" t="inlineStr">
        <is>
          <t>$3077.68 credit posted to Transaction List but unit has NO concession row on the Rent Roll. No lease addendum evident. (Market rent: $1325.00)</t>
        </is>
      </c>
      <c r="I2980" s="5" t="n">
        <v>3077.68</v>
      </c>
      <c r="J2980" s="5" t="inlineStr">
        <is>
          <t>Western Station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Valencia Plaza</t>
        </is>
      </c>
      <c r="D2981" s="5" t="inlineStr">
        <is>
          <t>1058</t>
        </is>
      </c>
      <c r="E2981" s="5" t="inlineStr">
        <is>
          <t>Krystal Jackson</t>
        </is>
      </c>
      <c r="F2981" s="5" t="inlineStr">
        <is>
          <t>Concession Amount Mismatch</t>
        </is>
      </c>
      <c r="G2981" s="5" t="inlineStr">
        <is>
          <t>HIGH</t>
        </is>
      </c>
      <c r="H2981" s="5" t="inlineStr">
        <is>
          <t>Rent Roll approves $276.00/mo concession but $1998.90 was posted to Transaction List. Difference: $1722.90 (624%). Verify addendum.</t>
        </is>
      </c>
      <c r="I2981" s="5" t="n">
        <v>1722.9</v>
      </c>
      <c r="J2981" s="5" t="inlineStr">
        <is>
          <t>Valencia Plaza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Western Station</t>
        </is>
      </c>
      <c r="D2982" s="5" t="inlineStr">
        <is>
          <t>379</t>
        </is>
      </c>
      <c r="E2982" s="5" t="inlineStr">
        <is>
          <t>Jose Barrientos, Logan St denis</t>
        </is>
      </c>
      <c r="F2982" s="5" t="inlineStr">
        <is>
          <t>Missing Addendum</t>
        </is>
      </c>
      <c r="G2982" s="5" t="inlineStr">
        <is>
          <t>CRITICAL</t>
        </is>
      </c>
      <c r="H2982" s="5" t="inlineStr">
        <is>
          <t>$3479.88 credit posted to Transaction List but unit has NO concession row on the Rent Roll. No lease addendum evident. (Market rent: $1445.00)</t>
        </is>
      </c>
      <c r="I2982" s="5" t="n">
        <v>3479.88</v>
      </c>
      <c r="J2982" s="5" t="inlineStr">
        <is>
          <t>Western Station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Western Station</t>
        </is>
      </c>
      <c r="D2983" s="5" t="inlineStr">
        <is>
          <t>256</t>
        </is>
      </c>
      <c r="E2983" s="5" t="inlineStr">
        <is>
          <t>Olivia Rhodes, Isaiah Hines</t>
        </is>
      </c>
      <c r="F2983" s="5" t="inlineStr">
        <is>
          <t>Missing Addendum</t>
        </is>
      </c>
      <c r="G2983" s="5" t="inlineStr">
        <is>
          <t>CRITICAL</t>
        </is>
      </c>
      <c r="H2983" s="5" t="inlineStr">
        <is>
          <t>$1915.77 credit posted to Transaction List but unit has NO concession row on the Rent Roll. No lease addendum evident. (Market rent: $1785.00)</t>
        </is>
      </c>
      <c r="I2983" s="5" t="n">
        <v>1915.77</v>
      </c>
      <c r="J2983" s="5" t="inlineStr">
        <is>
          <t>Western Station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Western Station</t>
        </is>
      </c>
      <c r="D2984" s="5" t="inlineStr">
        <is>
          <t>130</t>
        </is>
      </c>
      <c r="E2984" s="5" t="inlineStr">
        <is>
          <t>**Jennifer Barriga Mejia, Gilberto Mejia</t>
        </is>
      </c>
      <c r="F2984" s="5" t="inlineStr">
        <is>
          <t>Concession Amount Mismatch</t>
        </is>
      </c>
      <c r="G2984" s="5" t="inlineStr">
        <is>
          <t>HIGH</t>
        </is>
      </c>
      <c r="H2984" s="5" t="inlineStr">
        <is>
          <t>Rent Roll approves $200.00/mo concession but $1638.55 was posted to Transaction List. Difference: $1438.55 (719%). Verify addendum.</t>
        </is>
      </c>
      <c r="I2984" s="5" t="n">
        <v>1438.55</v>
      </c>
      <c r="J2984" s="5" t="inlineStr">
        <is>
          <t>Western Station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Parks on Taylor</t>
        </is>
      </c>
      <c r="D2985" s="5" t="inlineStr">
        <is>
          <t>241</t>
        </is>
      </c>
      <c r="E2985" s="5" t="inlineStr">
        <is>
          <t>Antonio Woodard</t>
        </is>
      </c>
      <c r="F2985" s="5" t="inlineStr">
        <is>
          <t>Missing Addendum</t>
        </is>
      </c>
      <c r="G2985" s="5" t="inlineStr">
        <is>
          <t>CRITICAL</t>
        </is>
      </c>
      <c r="H2985" s="5" t="inlineStr">
        <is>
          <t>$2657.19 credit posted to Transaction List but unit has NO concession row on the Rent Roll. No lease addendum evident. (Market rent: $999.00)</t>
        </is>
      </c>
      <c r="I2985" s="5" t="n">
        <v>2657.19</v>
      </c>
      <c r="J2985" s="5" t="inlineStr">
        <is>
          <t>Parks on Taylor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Valencia Plaza</t>
        </is>
      </c>
      <c r="D2986" s="5" t="inlineStr">
        <is>
          <t>1053</t>
        </is>
      </c>
      <c r="E2986" s="5" t="inlineStr">
        <is>
          <t>Bronsha Boatley</t>
        </is>
      </c>
      <c r="F2986" s="5" t="inlineStr">
        <is>
          <t>Concession Amount Mismatch</t>
        </is>
      </c>
      <c r="G2986" s="5" t="inlineStr">
        <is>
          <t>HIGH</t>
        </is>
      </c>
      <c r="H2986" s="5" t="inlineStr">
        <is>
          <t>Rent Roll approves $276.00/mo concession but $1588.00 was posted to Transaction List. Difference: $1312.00 (475%). Verify addendum.</t>
        </is>
      </c>
      <c r="I2986" s="5" t="n">
        <v>1312</v>
      </c>
      <c r="J2986" s="5" t="inlineStr">
        <is>
          <t>Valencia Plaza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Crossings at Irving</t>
        </is>
      </c>
      <c r="D2987" s="5" t="inlineStr">
        <is>
          <t>125</t>
        </is>
      </c>
      <c r="E2987" s="5" t="inlineStr">
        <is>
          <t>Llajaira Flores, Ramon Diaz</t>
        </is>
      </c>
      <c r="F2987" s="5" t="inlineStr">
        <is>
          <t>Missing Addendum</t>
        </is>
      </c>
      <c r="G2987" s="5" t="inlineStr">
        <is>
          <t>CRITICAL</t>
        </is>
      </c>
      <c r="H2987" s="5" t="inlineStr">
        <is>
          <t>$3437.87 credit posted to Transaction List but unit has NO concession row on the Rent Roll. No lease addendum evident. (Market rent: $1440.00)</t>
        </is>
      </c>
      <c r="I2987" s="5" t="n">
        <v>3437.87</v>
      </c>
      <c r="J2987" s="5" t="inlineStr">
        <is>
          <t>Crossings at Irving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Village Green</t>
        </is>
      </c>
      <c r="D2988" s="5" t="inlineStr">
        <is>
          <t>1234</t>
        </is>
      </c>
      <c r="E2988" s="5" t="inlineStr">
        <is>
          <t>Bibek Roy</t>
        </is>
      </c>
      <c r="F2988" s="5" t="inlineStr">
        <is>
          <t>Missing Addendum</t>
        </is>
      </c>
      <c r="G2988" s="5" t="inlineStr">
        <is>
          <t>CRITICAL</t>
        </is>
      </c>
      <c r="H2988" s="5" t="inlineStr">
        <is>
          <t>$2602.46 credit posted to Transaction List but unit has NO concession row on the Rent Roll. No lease addendum evident. (Market rent: $1275.00)</t>
        </is>
      </c>
      <c r="I2988" s="5" t="n">
        <v>2602.46</v>
      </c>
      <c r="J2988" s="5" t="inlineStr">
        <is>
          <t>Village Green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Western Station</t>
        </is>
      </c>
      <c r="D2989" s="5" t="inlineStr">
        <is>
          <t>151</t>
        </is>
      </c>
      <c r="E2989" s="5" t="inlineStr">
        <is>
          <t>Tina Cox, Cynthia Kenner</t>
        </is>
      </c>
      <c r="F2989" s="5" t="inlineStr">
        <is>
          <t>Missing Addendum</t>
        </is>
      </c>
      <c r="G2989" s="5" t="inlineStr">
        <is>
          <t>CRITICAL</t>
        </is>
      </c>
      <c r="H2989" s="5" t="inlineStr">
        <is>
          <t>$1479.26 credit posted to Transaction List but unit has NO concession row on the Rent Roll. No lease addendum evident. (Market rent: $1325.00)</t>
        </is>
      </c>
      <c r="I2989" s="5" t="n">
        <v>1479.26</v>
      </c>
      <c r="J2989" s="5" t="inlineStr">
        <is>
          <t>Western Station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La Prada</t>
        </is>
      </c>
      <c r="D2990" s="5" t="inlineStr">
        <is>
          <t>606</t>
        </is>
      </c>
      <c r="E2990" s="5" t="inlineStr">
        <is>
          <t>Felecia Thomas</t>
        </is>
      </c>
      <c r="F2990" s="5" t="inlineStr">
        <is>
          <t>Missing Addendum</t>
        </is>
      </c>
      <c r="G2990" s="5" t="inlineStr">
        <is>
          <t>CRITICAL</t>
        </is>
      </c>
      <c r="H2990" s="5" t="inlineStr">
        <is>
          <t>$1559.03 credit posted to Transaction List but unit has NO concession row on the Rent Roll. No lease addendum evident. (Market rent: $1325.00)</t>
        </is>
      </c>
      <c r="I2990" s="5" t="n">
        <v>1559.03</v>
      </c>
      <c r="J2990" s="5" t="inlineStr">
        <is>
          <t>La Prada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Crossings at Irving</t>
        </is>
      </c>
      <c r="D2991" s="5" t="inlineStr">
        <is>
          <t>206</t>
        </is>
      </c>
      <c r="E2991" s="5" t="inlineStr">
        <is>
          <t>Omar Iglesias Gamero</t>
        </is>
      </c>
      <c r="F2991" s="5" t="inlineStr">
        <is>
          <t>Missing Addendum</t>
        </is>
      </c>
      <c r="G2991" s="5" t="inlineStr">
        <is>
          <t>CRITICAL</t>
        </is>
      </c>
      <c r="H2991" s="5" t="inlineStr">
        <is>
          <t>$2390.81 credit posted to Transaction List but unit has NO concession row on the Rent Roll. No lease addendum evident. (Market rent: $1100.00)</t>
        </is>
      </c>
      <c r="I2991" s="5" t="n">
        <v>2390.81</v>
      </c>
      <c r="J2991" s="5" t="inlineStr">
        <is>
          <t>Crossings at Irving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Village Green</t>
        </is>
      </c>
      <c r="D2992" s="5" t="inlineStr">
        <is>
          <t>705</t>
        </is>
      </c>
      <c r="E2992" s="5" t="inlineStr">
        <is>
          <t>Daryl Thompson</t>
        </is>
      </c>
      <c r="F2992" s="5" t="inlineStr">
        <is>
          <t>Missing Addendum</t>
        </is>
      </c>
      <c r="G2992" s="5" t="inlineStr">
        <is>
          <t>CRITICAL</t>
        </is>
      </c>
      <c r="H2992" s="5" t="inlineStr">
        <is>
          <t>$3537.92 credit posted to Transaction List but unit has NO concession row on the Rent Roll. No lease addendum evident. (Market rent: $1525.00)</t>
        </is>
      </c>
      <c r="I2992" s="5" t="n">
        <v>3537.92</v>
      </c>
      <c r="J2992" s="5" t="inlineStr">
        <is>
          <t>Village Green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Crossings at Irving</t>
        </is>
      </c>
      <c r="D2993" s="5" t="inlineStr">
        <is>
          <t>266</t>
        </is>
      </c>
      <c r="E2993" s="5" t="inlineStr">
        <is>
          <t>Joseph Roth</t>
        </is>
      </c>
      <c r="F2993" s="5" t="inlineStr">
        <is>
          <t>Missing Addendum</t>
        </is>
      </c>
      <c r="G2993" s="5" t="inlineStr">
        <is>
          <t>CRITICAL</t>
        </is>
      </c>
      <c r="H2993" s="5" t="inlineStr">
        <is>
          <t>$1255.81 credit posted to Transaction List but unit has NO concession row on the Rent Roll. No lease addendum evident. (Market rent: $1100.00)</t>
        </is>
      </c>
      <c r="I2993" s="5" t="n">
        <v>1255.81</v>
      </c>
      <c r="J2993" s="5" t="inlineStr">
        <is>
          <t>Crossings at Irving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Parks on Taylor</t>
        </is>
      </c>
      <c r="D2994" s="5" t="inlineStr">
        <is>
          <t>104</t>
        </is>
      </c>
      <c r="E2994" s="5" t="inlineStr">
        <is>
          <t>bobbi * Dowd</t>
        </is>
      </c>
      <c r="F2994" s="5" t="inlineStr">
        <is>
          <t>Missing Addendum</t>
        </is>
      </c>
      <c r="G2994" s="5" t="inlineStr">
        <is>
          <t>CRITICAL</t>
        </is>
      </c>
      <c r="H2994" s="5" t="inlineStr">
        <is>
          <t>$2637.43 credit posted to Transaction List but unit has NO concession row on the Rent Roll. No lease addendum evident. (Market rent: $999.00)</t>
        </is>
      </c>
      <c r="I2994" s="5" t="n">
        <v>2637.43</v>
      </c>
      <c r="J2994" s="5" t="inlineStr">
        <is>
          <t>Parks on Taylor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Crossings at Irving</t>
        </is>
      </c>
      <c r="D2995" s="5" t="inlineStr">
        <is>
          <t>108</t>
        </is>
      </c>
      <c r="E2995" s="5" t="inlineStr">
        <is>
          <t>Stephanie Neal</t>
        </is>
      </c>
      <c r="F2995" s="5" t="inlineStr">
        <is>
          <t>Missing Addendum</t>
        </is>
      </c>
      <c r="G2995" s="5" t="inlineStr">
        <is>
          <t>CRITICAL</t>
        </is>
      </c>
      <c r="H2995" s="5" t="inlineStr">
        <is>
          <t>$4643.28 credit posted to Transaction List but unit has NO concession row on the Rent Roll. No lease addendum evident. (Market rent: $0.00)</t>
        </is>
      </c>
      <c r="I2995" s="5" t="n">
        <v>4643.28</v>
      </c>
      <c r="J2995" s="5" t="inlineStr">
        <is>
          <t>Crossings at Irving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Village Green</t>
        </is>
      </c>
      <c r="D2996" s="5" t="inlineStr">
        <is>
          <t>1220</t>
        </is>
      </c>
      <c r="E2996" s="5" t="inlineStr">
        <is>
          <t>Lizette Moncivais, Brian McAlpine</t>
        </is>
      </c>
      <c r="F2996" s="5" t="inlineStr">
        <is>
          <t>Missing Addendum</t>
        </is>
      </c>
      <c r="G2996" s="5" t="inlineStr">
        <is>
          <t>CRITICAL</t>
        </is>
      </c>
      <c r="H2996" s="5" t="inlineStr">
        <is>
          <t>$3285.92 credit posted to Transaction List but unit has NO concession row on the Rent Roll. No lease addendum evident. (Market rent: $1325.00)</t>
        </is>
      </c>
      <c r="I2996" s="5" t="n">
        <v>3285.92</v>
      </c>
      <c r="J2996" s="5" t="inlineStr">
        <is>
          <t>Village Green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414</t>
        </is>
      </c>
      <c r="E2997" s="5" t="inlineStr">
        <is>
          <t>Andrea Wilcox</t>
        </is>
      </c>
      <c r="F2997" s="5" t="inlineStr">
        <is>
          <t>Missing Addendum</t>
        </is>
      </c>
      <c r="G2997" s="5" t="inlineStr">
        <is>
          <t>CRITICAL</t>
        </is>
      </c>
      <c r="H2997" s="5" t="inlineStr">
        <is>
          <t>$3902.24 credit posted to Transaction List but unit has NO concession row on the Rent Roll. No lease addendum evident. (Market rent: $1650.00)</t>
        </is>
      </c>
      <c r="I2997" s="5" t="n">
        <v>3902.24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Western Station</t>
        </is>
      </c>
      <c r="D2998" s="5" t="inlineStr">
        <is>
          <t>124</t>
        </is>
      </c>
      <c r="E2998" s="5" t="inlineStr">
        <is>
          <t>Myron Himes</t>
        </is>
      </c>
      <c r="F2998" s="5" t="inlineStr">
        <is>
          <t>Missing Addendum</t>
        </is>
      </c>
      <c r="G2998" s="5" t="inlineStr">
        <is>
          <t>CRITICAL</t>
        </is>
      </c>
      <c r="H2998" s="5" t="inlineStr">
        <is>
          <t>$1196.00 credit posted to Transaction List but unit has NO concession row on the Rent Roll. No lease addendum evident. (Market rent: $0.00)</t>
        </is>
      </c>
      <c r="I2998" s="5" t="n">
        <v>1196</v>
      </c>
      <c r="J2998" s="5" t="inlineStr">
        <is>
          <t>Western Station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Highland Park</t>
        </is>
      </c>
      <c r="D2999" s="5" t="inlineStr">
        <is>
          <t>101</t>
        </is>
      </c>
      <c r="E2999" s="5" t="inlineStr">
        <is>
          <t>Marcelle* *Akers</t>
        </is>
      </c>
      <c r="F2999" s="5" t="inlineStr">
        <is>
          <t>Missing Addendum</t>
        </is>
      </c>
      <c r="G2999" s="5" t="inlineStr">
        <is>
          <t>CRITICAL</t>
        </is>
      </c>
      <c r="H2999" s="5" t="inlineStr">
        <is>
          <t>$2713.72 credit posted to Transaction List but unit has NO concession row on the Rent Roll. No lease addendum evident. (Market rent: $999.00)</t>
        </is>
      </c>
      <c r="I2999" s="5" t="n">
        <v>2713.72</v>
      </c>
      <c r="J2999" s="5" t="inlineStr">
        <is>
          <t>Highland Park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Western Station</t>
        </is>
      </c>
      <c r="D3000" s="5" t="inlineStr">
        <is>
          <t>280</t>
        </is>
      </c>
      <c r="E3000" s="5" t="inlineStr">
        <is>
          <t>*Karen Garrett, Paige Scanlan</t>
        </is>
      </c>
      <c r="F3000" s="5" t="inlineStr">
        <is>
          <t>Missing Addendum</t>
        </is>
      </c>
      <c r="G3000" s="5" t="inlineStr">
        <is>
          <t>CRITICAL</t>
        </is>
      </c>
      <c r="H3000" s="5" t="inlineStr">
        <is>
          <t>$3965.18 credit posted to Transaction List but unit has NO concession row on the Rent Roll. No lease addendum evident. (Market rent: $1770.00)</t>
        </is>
      </c>
      <c r="I3000" s="5" t="n">
        <v>3965.18</v>
      </c>
      <c r="J3000" s="5" t="inlineStr">
        <is>
          <t>Western Station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Crossings at Irving</t>
        </is>
      </c>
      <c r="D3001" s="5" t="inlineStr">
        <is>
          <t>256</t>
        </is>
      </c>
      <c r="E3001" s="5" t="inlineStr">
        <is>
          <t>Christian Taylor</t>
        </is>
      </c>
      <c r="F3001" s="5" t="inlineStr">
        <is>
          <t>Missing Addendum</t>
        </is>
      </c>
      <c r="G3001" s="5" t="inlineStr">
        <is>
          <t>CRITICAL</t>
        </is>
      </c>
      <c r="H3001" s="5" t="inlineStr">
        <is>
          <t>$2641.06 credit posted to Transaction List but unit has NO concession row on the Rent Roll. No lease addendum evident. (Market rent: $1181.00)</t>
        </is>
      </c>
      <c r="I3001" s="5" t="n">
        <v>2641.06</v>
      </c>
      <c r="J3001" s="5" t="inlineStr">
        <is>
          <t>Crossings at Irving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Parks on Taylor</t>
        </is>
      </c>
      <c r="D3002" s="5" t="inlineStr">
        <is>
          <t>2130</t>
        </is>
      </c>
      <c r="E3002" s="5" t="inlineStr">
        <is>
          <t>Kendrick *Barrett, Kerby *Craddock</t>
        </is>
      </c>
      <c r="F3002" s="5" t="inlineStr">
        <is>
          <t>Missing Addendum</t>
        </is>
      </c>
      <c r="G3002" s="5" t="inlineStr">
        <is>
          <t>CRITICAL</t>
        </is>
      </c>
      <c r="H3002" s="5" t="inlineStr">
        <is>
          <t>$2267.92 credit posted to Transaction List but unit has NO concession row on the Rent Roll. No lease addendum evident. (Market rent: $999.00)</t>
        </is>
      </c>
      <c r="I3002" s="5" t="n">
        <v>2267.92</v>
      </c>
      <c r="J3002" s="5" t="inlineStr">
        <is>
          <t>Parks on Taylor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Highland Park</t>
        </is>
      </c>
      <c r="D3003" s="5" t="inlineStr">
        <is>
          <t>207</t>
        </is>
      </c>
      <c r="E3003" s="5" t="inlineStr">
        <is>
          <t>Ava** Peterson</t>
        </is>
      </c>
      <c r="F3003" s="5" t="inlineStr">
        <is>
          <t>Concession Amount Mismatch</t>
        </is>
      </c>
      <c r="G3003" s="5" t="inlineStr">
        <is>
          <t>HIGH</t>
        </is>
      </c>
      <c r="H3003" s="5" t="inlineStr">
        <is>
          <t>Rent Roll approves $196.00/mo concession but $2072.00 was posted to Transaction List. Difference: $1876.00 (957%). Verify addendum.</t>
        </is>
      </c>
      <c r="I3003" s="5" t="n">
        <v>1876</v>
      </c>
      <c r="J3003" s="5" t="inlineStr">
        <is>
          <t>Highland Park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Valencia Plaza</t>
        </is>
      </c>
      <c r="D3004" s="5" t="inlineStr">
        <is>
          <t>1041</t>
        </is>
      </c>
      <c r="E3004" s="5" t="inlineStr">
        <is>
          <t>Amber Shorter</t>
        </is>
      </c>
      <c r="F3004" s="5" t="inlineStr">
        <is>
          <t>Missing Addendum</t>
        </is>
      </c>
      <c r="G3004" s="5" t="inlineStr">
        <is>
          <t>CRITICAL</t>
        </is>
      </c>
      <c r="H3004" s="5" t="inlineStr">
        <is>
          <t>$4796.50 credit posted to Transaction List but unit has NO concession row on the Rent Roll. No lease addendum evident. (Market rent: $1199.00)</t>
        </is>
      </c>
      <c r="I3004" s="5" t="n">
        <v>4796.5</v>
      </c>
      <c r="J3004" s="5" t="inlineStr">
        <is>
          <t>Valencia Plaza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Crossings at Irving</t>
        </is>
      </c>
      <c r="D3005" s="5" t="inlineStr">
        <is>
          <t>151</t>
        </is>
      </c>
      <c r="E3005" s="5" t="inlineStr">
        <is>
          <t>Rhonda Smith</t>
        </is>
      </c>
      <c r="F3005" s="5" t="inlineStr">
        <is>
          <t>Missing Addendum</t>
        </is>
      </c>
      <c r="G3005" s="5" t="inlineStr">
        <is>
          <t>CRITICAL</t>
        </is>
      </c>
      <c r="H3005" s="5" t="inlineStr">
        <is>
          <t>$4397.70 credit posted to Transaction List but unit has NO concession row on the Rent Roll. No lease addendum evident. (Market rent: $1273.00)</t>
        </is>
      </c>
      <c r="I3005" s="5" t="n">
        <v>4397.7</v>
      </c>
      <c r="J3005" s="5" t="inlineStr">
        <is>
          <t>Crossings at Irving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Western Station</t>
        </is>
      </c>
      <c r="D3006" s="5" t="inlineStr">
        <is>
          <t>204</t>
        </is>
      </c>
      <c r="E3006" s="5" t="inlineStr">
        <is>
          <t>Katherine Winston, Rondell Winston</t>
        </is>
      </c>
      <c r="F3006" s="5" t="inlineStr">
        <is>
          <t>Missing Addendum</t>
        </is>
      </c>
      <c r="G3006" s="5" t="inlineStr">
        <is>
          <t>CRITICAL</t>
        </is>
      </c>
      <c r="H3006" s="5" t="inlineStr">
        <is>
          <t>$3353.82 credit posted to Transaction List but unit has NO concession row on the Rent Roll. No lease addendum evident. (Market rent: $1345.00)</t>
        </is>
      </c>
      <c r="I3006" s="5" t="n">
        <v>3353.82</v>
      </c>
      <c r="J3006" s="5" t="inlineStr">
        <is>
          <t>Western Station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Western Station</t>
        </is>
      </c>
      <c r="D3007" s="5" t="inlineStr">
        <is>
          <t>216</t>
        </is>
      </c>
      <c r="E3007" s="5" t="inlineStr">
        <is>
          <t>Diamond Jones*</t>
        </is>
      </c>
      <c r="F3007" s="5" t="inlineStr">
        <is>
          <t>Missing Addendum</t>
        </is>
      </c>
      <c r="G3007" s="5" t="inlineStr">
        <is>
          <t>CRITICAL</t>
        </is>
      </c>
      <c r="H3007" s="5" t="inlineStr">
        <is>
          <t>$4065.47 credit posted to Transaction List but unit has NO concession row on the Rent Roll. No lease addendum evident. (Market rent: $1770.00)</t>
        </is>
      </c>
      <c r="I3007" s="5" t="n">
        <v>4065.47</v>
      </c>
      <c r="J3007" s="5" t="inlineStr">
        <is>
          <t>Western Station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La Prada</t>
        </is>
      </c>
      <c r="D3008" s="5" t="inlineStr">
        <is>
          <t>706</t>
        </is>
      </c>
      <c r="E3008" s="5" t="inlineStr">
        <is>
          <t>Marcus Brewer</t>
        </is>
      </c>
      <c r="F3008" s="5" t="inlineStr">
        <is>
          <t>Missing Addendum</t>
        </is>
      </c>
      <c r="G3008" s="5" t="inlineStr">
        <is>
          <t>CRITICAL</t>
        </is>
      </c>
      <c r="H3008" s="5" t="inlineStr">
        <is>
          <t>$2488.02 credit posted to Transaction List but unit has NO concession row on the Rent Roll. No lease addendum evident. (Market rent: $1145.00)</t>
        </is>
      </c>
      <c r="I3008" s="5" t="n">
        <v>2488.02</v>
      </c>
      <c r="J3008" s="5" t="inlineStr">
        <is>
          <t>La Prada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Village Green</t>
        </is>
      </c>
      <c r="D3009" s="5" t="inlineStr">
        <is>
          <t>606</t>
        </is>
      </c>
      <c r="E3009" s="5" t="inlineStr">
        <is>
          <t>Kristine Boenisch</t>
        </is>
      </c>
      <c r="F3009" s="5" t="inlineStr">
        <is>
          <t>Missing Addendum</t>
        </is>
      </c>
      <c r="G3009" s="5" t="inlineStr">
        <is>
          <t>CRITICAL</t>
        </is>
      </c>
      <c r="H3009" s="5" t="inlineStr">
        <is>
          <t>$2538.46 credit posted to Transaction List but unit has NO concession row on the Rent Roll. No lease addendum evident. (Market rent: $1175.00)</t>
        </is>
      </c>
      <c r="I3009" s="5" t="n">
        <v>2538.46</v>
      </c>
      <c r="J3009" s="5" t="inlineStr">
        <is>
          <t>Village Green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Village Green</t>
        </is>
      </c>
      <c r="D3010" s="5" t="inlineStr">
        <is>
          <t>624</t>
        </is>
      </c>
      <c r="E3010" s="5" t="inlineStr">
        <is>
          <t>Tabitha Moore</t>
        </is>
      </c>
      <c r="F3010" s="5" t="inlineStr">
        <is>
          <t>Missing Addendum</t>
        </is>
      </c>
      <c r="G3010" s="5" t="inlineStr">
        <is>
          <t>CRITICAL</t>
        </is>
      </c>
      <c r="H3010" s="5" t="inlineStr">
        <is>
          <t>$4828.35 credit posted to Transaction List but unit has NO concession row on the Rent Roll. No lease addendum evident. (Market rent: $1275.00)</t>
        </is>
      </c>
      <c r="I3010" s="5" t="n">
        <v>4828.35</v>
      </c>
      <c r="J3010" s="5" t="inlineStr">
        <is>
          <t>Village Green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Highland Park</t>
        </is>
      </c>
      <c r="D3011" s="5" t="inlineStr">
        <is>
          <t>222</t>
        </is>
      </c>
      <c r="E3011" s="5" t="inlineStr">
        <is>
          <t>Randy Atkins</t>
        </is>
      </c>
      <c r="F3011" s="5" t="inlineStr">
        <is>
          <t>Missing Addendum</t>
        </is>
      </c>
      <c r="G3011" s="5" t="inlineStr">
        <is>
          <t>CRITICAL</t>
        </is>
      </c>
      <c r="H3011" s="5" t="inlineStr">
        <is>
          <t>$2470.14 credit posted to Transaction List but unit has NO concession row on the Rent Roll. No lease addendum evident. (Market rent: $799.00)</t>
        </is>
      </c>
      <c r="I3011" s="5" t="n">
        <v>2470.14</v>
      </c>
      <c r="J3011" s="5" t="inlineStr">
        <is>
          <t>Highland Park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La Prada</t>
        </is>
      </c>
      <c r="D3012" s="5" t="inlineStr">
        <is>
          <t>110</t>
        </is>
      </c>
      <c r="E3012" s="5" t="inlineStr">
        <is>
          <t>Marleni Garcia</t>
        </is>
      </c>
      <c r="F3012" s="5" t="inlineStr">
        <is>
          <t>Missing Addendum</t>
        </is>
      </c>
      <c r="G3012" s="5" t="inlineStr">
        <is>
          <t>CRITICAL</t>
        </is>
      </c>
      <c r="H3012" s="5" t="inlineStr">
        <is>
          <t>$2588.02 credit posted to Transaction List but unit has NO concession row on the Rent Roll. No lease addendum evident. (Market rent: $1145.00)</t>
        </is>
      </c>
      <c r="I3012" s="5" t="n">
        <v>2588.02</v>
      </c>
      <c r="J3012" s="5" t="inlineStr">
        <is>
          <t>La Prada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Village Green</t>
        </is>
      </c>
      <c r="D3013" s="5" t="inlineStr">
        <is>
          <t>1231</t>
        </is>
      </c>
      <c r="E3013" s="5" t="inlineStr">
        <is>
          <t>Armando Rojas</t>
        </is>
      </c>
      <c r="F3013" s="5" t="inlineStr">
        <is>
          <t>Missing Addendum</t>
        </is>
      </c>
      <c r="G3013" s="5" t="inlineStr">
        <is>
          <t>CRITICAL</t>
        </is>
      </c>
      <c r="H3013" s="5" t="inlineStr">
        <is>
          <t>$2936.94 credit posted to Transaction List but unit has NO concession row on the Rent Roll. No lease addendum evident. (Market rent: $1250.00)</t>
        </is>
      </c>
      <c r="I3013" s="5" t="n">
        <v>2936.94</v>
      </c>
      <c r="J3013" s="5" t="inlineStr">
        <is>
          <t>Village Green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Parks on Taylor</t>
        </is>
      </c>
      <c r="D3014" s="5" t="inlineStr">
        <is>
          <t>115</t>
        </is>
      </c>
      <c r="E3014" s="5" t="inlineStr">
        <is>
          <t>Bobby Howard</t>
        </is>
      </c>
      <c r="F3014" s="5" t="inlineStr">
        <is>
          <t>Missing Addendum</t>
        </is>
      </c>
      <c r="G3014" s="5" t="inlineStr">
        <is>
          <t>CRITICAL</t>
        </is>
      </c>
      <c r="H3014" s="5" t="inlineStr">
        <is>
          <t>$1939.71 credit posted to Transaction List but unit has NO concession row on the Rent Roll. No lease addendum evident. (Market rent: $799.00)</t>
        </is>
      </c>
      <c r="I3014" s="5" t="n">
        <v>1939.71</v>
      </c>
      <c r="J3014" s="5" t="inlineStr">
        <is>
          <t>Parks on Taylor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Crossings at Irving</t>
        </is>
      </c>
      <c r="D3015" s="5" t="inlineStr">
        <is>
          <t>204</t>
        </is>
      </c>
      <c r="E3015" s="5" t="inlineStr">
        <is>
          <t>Langston Carter</t>
        </is>
      </c>
      <c r="F3015" s="5" t="inlineStr">
        <is>
          <t>Concession Amount Mismatch</t>
        </is>
      </c>
      <c r="G3015" s="5" t="inlineStr">
        <is>
          <t>HIGH</t>
        </is>
      </c>
      <c r="H3015" s="5" t="inlineStr">
        <is>
          <t>Rent Roll approves $212.00/mo concession but $1628.19 was posted to Transaction List. Difference: $1416.19 (668%). Verify addendum.</t>
        </is>
      </c>
      <c r="I3015" s="5" t="n">
        <v>1416.19</v>
      </c>
      <c r="J3015" s="5" t="inlineStr">
        <is>
          <t>Crossings at Irving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Parks on Taylor</t>
        </is>
      </c>
      <c r="D3016" s="5" t="inlineStr">
        <is>
          <t>2123</t>
        </is>
      </c>
      <c r="E3016" s="5" t="inlineStr">
        <is>
          <t>John * Rodriguez</t>
        </is>
      </c>
      <c r="F3016" s="5" t="inlineStr">
        <is>
          <t>Missing Addendum</t>
        </is>
      </c>
      <c r="G3016" s="5" t="inlineStr">
        <is>
          <t>CRITICAL</t>
        </is>
      </c>
      <c r="H3016" s="5" t="inlineStr">
        <is>
          <t>$2654.75 credit posted to Transaction List but unit has NO concession row on the Rent Roll. No lease addendum evident. (Market rent: $799.00)</t>
        </is>
      </c>
      <c r="I3016" s="5" t="n">
        <v>2654.75</v>
      </c>
      <c r="J3016" s="5" t="inlineStr">
        <is>
          <t>Parks on Taylor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Village Green</t>
        </is>
      </c>
      <c r="D3017" s="5" t="inlineStr">
        <is>
          <t>1614</t>
        </is>
      </c>
      <c r="E3017" s="5" t="inlineStr">
        <is>
          <t>Tiana Rockmore, Gavin Lee</t>
        </is>
      </c>
      <c r="F3017" s="5" t="inlineStr">
        <is>
          <t>Missing Addendum</t>
        </is>
      </c>
      <c r="G3017" s="5" t="inlineStr">
        <is>
          <t>CRITICAL</t>
        </is>
      </c>
      <c r="H3017" s="5" t="inlineStr">
        <is>
          <t>$3465.92 credit posted to Transaction List but unit has NO concession row on the Rent Roll. No lease addendum evident. (Market rent: $1425.00)</t>
        </is>
      </c>
      <c r="I3017" s="5" t="n">
        <v>3465.92</v>
      </c>
      <c r="J3017" s="5" t="inlineStr">
        <is>
          <t>Village Green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Western Station</t>
        </is>
      </c>
      <c r="D3018" s="5" t="inlineStr">
        <is>
          <t>229</t>
        </is>
      </c>
      <c r="E3018" s="5" t="inlineStr">
        <is>
          <t>Sandra Victoria Medina Holguin, Kassandra Perez Medina Alonzo</t>
        </is>
      </c>
      <c r="F3018" s="5" t="inlineStr">
        <is>
          <t>Missing Addendum</t>
        </is>
      </c>
      <c r="G3018" s="5" t="inlineStr">
        <is>
          <t>CRITICAL</t>
        </is>
      </c>
      <c r="H3018" s="5" t="inlineStr">
        <is>
          <t>$4676.14 credit posted to Transaction List but unit has NO concession row on the Rent Roll. No lease addendum evident. (Market rent: $1915.00)</t>
        </is>
      </c>
      <c r="I3018" s="5" t="n">
        <v>4676.14</v>
      </c>
      <c r="J3018" s="5" t="inlineStr">
        <is>
          <t>Western Station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Western Station</t>
        </is>
      </c>
      <c r="D3019" s="5" t="inlineStr">
        <is>
          <t>277</t>
        </is>
      </c>
      <c r="E3019" s="5" t="inlineStr">
        <is>
          <t>Arianny Camarillo Lopez, Aura Palencia Garcia</t>
        </is>
      </c>
      <c r="F3019" s="5" t="inlineStr">
        <is>
          <t>Missing Addendum</t>
        </is>
      </c>
      <c r="G3019" s="5" t="inlineStr">
        <is>
          <t>CRITICAL</t>
        </is>
      </c>
      <c r="H3019" s="5" t="inlineStr">
        <is>
          <t>$4019.90 credit posted to Transaction List but unit has NO concession row on the Rent Roll. No lease addendum evident. (Market rent: $1770.00)</t>
        </is>
      </c>
      <c r="I3019" s="5" t="n">
        <v>4019.9</v>
      </c>
      <c r="J3019" s="5" t="inlineStr">
        <is>
          <t>Western Station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Village Green</t>
        </is>
      </c>
      <c r="D3020" s="5" t="inlineStr">
        <is>
          <t>1423</t>
        </is>
      </c>
      <c r="E3020" s="5" t="inlineStr">
        <is>
          <t>Gary Buggs</t>
        </is>
      </c>
      <c r="F3020" s="5" t="inlineStr">
        <is>
          <t>Missing Addendum</t>
        </is>
      </c>
      <c r="G3020" s="5" t="inlineStr">
        <is>
          <t>CRITICAL</t>
        </is>
      </c>
      <c r="H3020" s="5" t="inlineStr">
        <is>
          <t>$3236.92 credit posted to Transaction List but unit has NO concession row on the Rent Roll. No lease addendum evident. (Market rent: $1300.00)</t>
        </is>
      </c>
      <c r="I3020" s="5" t="n">
        <v>3236.92</v>
      </c>
      <c r="J3020" s="5" t="inlineStr">
        <is>
          <t>Village Green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Village Green</t>
        </is>
      </c>
      <c r="D3021" s="5" t="inlineStr">
        <is>
          <t>716</t>
        </is>
      </c>
      <c r="E3021" s="5" t="inlineStr">
        <is>
          <t>Bernardo Cisneros, Leonardo Rios, Sean Robertson</t>
        </is>
      </c>
      <c r="F3021" s="5" t="inlineStr">
        <is>
          <t>Missing Addendum</t>
        </is>
      </c>
      <c r="G3021" s="5" t="inlineStr">
        <is>
          <t>CRITICAL</t>
        </is>
      </c>
      <c r="H3021" s="5" t="inlineStr">
        <is>
          <t>$3573.06 credit posted to Transaction List but unit has NO concession row on the Rent Roll. No lease addendum evident. (Market rent: $1750.00)</t>
        </is>
      </c>
      <c r="I3021" s="5" t="n">
        <v>3573.06</v>
      </c>
      <c r="J3021" s="5" t="inlineStr">
        <is>
          <t>Village Green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Western Station</t>
        </is>
      </c>
      <c r="D3022" s="5" t="inlineStr">
        <is>
          <t>116</t>
        </is>
      </c>
      <c r="E3022" s="5" t="inlineStr">
        <is>
          <t>Ashley Martin</t>
        </is>
      </c>
      <c r="F3022" s="5" t="inlineStr">
        <is>
          <t>Missing Addendum</t>
        </is>
      </c>
      <c r="G3022" s="5" t="inlineStr">
        <is>
          <t>CRITICAL</t>
        </is>
      </c>
      <c r="H3022" s="5" t="inlineStr">
        <is>
          <t>$3334.54 credit posted to Transaction List but unit has NO concession row on the Rent Roll. No lease addendum evident. (Market rent: $1495.00)</t>
        </is>
      </c>
      <c r="I3022" s="5" t="n">
        <v>3334.54</v>
      </c>
      <c r="J3022" s="5" t="inlineStr">
        <is>
          <t>Western Station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Parks on Taylor</t>
        </is>
      </c>
      <c r="D3023" s="5" t="inlineStr">
        <is>
          <t>231</t>
        </is>
      </c>
      <c r="E3023" s="5" t="inlineStr">
        <is>
          <t>Elijah Mureithi</t>
        </is>
      </c>
      <c r="F3023" s="5" t="inlineStr">
        <is>
          <t>Missing Addendum</t>
        </is>
      </c>
      <c r="G3023" s="5" t="inlineStr">
        <is>
          <t>CRITICAL</t>
        </is>
      </c>
      <c r="H3023" s="5" t="inlineStr">
        <is>
          <t>$1677.19 credit posted to Transaction List but unit has NO concession row on the Rent Roll. No lease addendum evident. (Market rent: $999.00)</t>
        </is>
      </c>
      <c r="I3023" s="5" t="n">
        <v>1677.19</v>
      </c>
      <c r="J3023" s="5" t="inlineStr">
        <is>
          <t>Parks on Taylor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Village Green</t>
        </is>
      </c>
      <c r="D3024" s="5" t="inlineStr">
        <is>
          <t>1012</t>
        </is>
      </c>
      <c r="E3024" s="5" t="inlineStr">
        <is>
          <t>Joshua Lee</t>
        </is>
      </c>
      <c r="F3024" s="5" t="inlineStr">
        <is>
          <t>Missing Addendum</t>
        </is>
      </c>
      <c r="G3024" s="5" t="inlineStr">
        <is>
          <t>CRITICAL</t>
        </is>
      </c>
      <c r="H3024" s="5" t="inlineStr">
        <is>
          <t>$118.22 credit posted to Transaction List but unit has NO concession row on the Rent Roll. No lease addendum evident. (Market rent: $0.00)</t>
        </is>
      </c>
      <c r="I3024" s="5" t="n">
        <v>118.22</v>
      </c>
      <c r="J3024" s="5" t="inlineStr">
        <is>
          <t>Village Green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Western Station</t>
        </is>
      </c>
      <c r="D3025" s="5" t="inlineStr">
        <is>
          <t>134</t>
        </is>
      </c>
      <c r="E3025" s="5" t="inlineStr">
        <is>
          <t>Kathy Crundall</t>
        </is>
      </c>
      <c r="F3025" s="5" t="inlineStr">
        <is>
          <t>Missing Addendum</t>
        </is>
      </c>
      <c r="G3025" s="5" t="inlineStr">
        <is>
          <t>CRITICAL</t>
        </is>
      </c>
      <c r="H3025" s="5" t="inlineStr">
        <is>
          <t>$9980.53 credit posted to Transaction List but unit has NO concession row on the Rent Roll. No lease addendum evident. (Market rent: $0.00)</t>
        </is>
      </c>
      <c r="I3025" s="5" t="n">
        <v>9980.530000000001</v>
      </c>
      <c r="J3025" s="5" t="inlineStr">
        <is>
          <t>Western Station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La Prada</t>
        </is>
      </c>
      <c r="D3026" s="5" t="inlineStr">
        <is>
          <t>1301</t>
        </is>
      </c>
      <c r="E3026" s="5" t="inlineStr">
        <is>
          <t>Gwendolyn Dixon</t>
        </is>
      </c>
      <c r="F3026" s="5" t="inlineStr">
        <is>
          <t>Missing Addendum</t>
        </is>
      </c>
      <c r="G3026" s="5" t="inlineStr">
        <is>
          <t>CRITICAL</t>
        </is>
      </c>
      <c r="H3026" s="5" t="inlineStr">
        <is>
          <t>$1468.51 credit posted to Transaction List but unit has NO concession row on the Rent Roll. No lease addendum evident. (Market rent: $1245.00)</t>
        </is>
      </c>
      <c r="I3026" s="5" t="n">
        <v>1468.51</v>
      </c>
      <c r="J3026" s="5" t="inlineStr">
        <is>
          <t>La Prada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La Prada</t>
        </is>
      </c>
      <c r="D3027" s="5" t="inlineStr">
        <is>
          <t>401</t>
        </is>
      </c>
      <c r="E3027" s="5" t="inlineStr">
        <is>
          <t>Deshun Reeves</t>
        </is>
      </c>
      <c r="F3027" s="5" t="inlineStr">
        <is>
          <t>Missing Addendum</t>
        </is>
      </c>
      <c r="G3027" s="5" t="inlineStr">
        <is>
          <t>CRITICAL</t>
        </is>
      </c>
      <c r="H3027" s="5" t="inlineStr">
        <is>
          <t>$2845.64 credit posted to Transaction List but unit has NO concession row on the Rent Roll. No lease addendum evident. (Market rent: $1295.00)</t>
        </is>
      </c>
      <c r="I3027" s="5" t="n">
        <v>2845.64</v>
      </c>
      <c r="J3027" s="5" t="inlineStr">
        <is>
          <t>La Prada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Western Station</t>
        </is>
      </c>
      <c r="D3028" s="5" t="inlineStr">
        <is>
          <t>146</t>
        </is>
      </c>
      <c r="E3028" s="5" t="inlineStr">
        <is>
          <t>Randy Farr</t>
        </is>
      </c>
      <c r="F3028" s="5" t="inlineStr">
        <is>
          <t>Missing Addendum</t>
        </is>
      </c>
      <c r="G3028" s="5" t="inlineStr">
        <is>
          <t>CRITICAL</t>
        </is>
      </c>
      <c r="H3028" s="5" t="inlineStr">
        <is>
          <t>$2008.58 credit posted to Transaction List but unit has NO concession row on the Rent Roll. No lease addendum evident. (Market rent: $1645.00)</t>
        </is>
      </c>
      <c r="I3028" s="5" t="n">
        <v>2008.58</v>
      </c>
      <c r="J3028" s="5" t="inlineStr">
        <is>
          <t>Western Station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Valencia Plaza</t>
        </is>
      </c>
      <c r="D3029" s="5" t="inlineStr">
        <is>
          <t>1037</t>
        </is>
      </c>
      <c r="E3029" s="5" t="inlineStr">
        <is>
          <t>Abosede Alabi</t>
        </is>
      </c>
      <c r="F3029" s="5" t="inlineStr">
        <is>
          <t>Missing Addendum</t>
        </is>
      </c>
      <c r="G3029" s="5" t="inlineStr">
        <is>
          <t>CRITICAL</t>
        </is>
      </c>
      <c r="H3029" s="5" t="inlineStr">
        <is>
          <t>$2624.00 credit posted to Transaction List but unit has NO concession row on the Rent Roll. No lease addendum evident. (Market rent: $1199.00)</t>
        </is>
      </c>
      <c r="I3029" s="5" t="n">
        <v>2624</v>
      </c>
      <c r="J3029" s="5" t="inlineStr">
        <is>
          <t>Valencia Plaza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Parks on Taylor</t>
        </is>
      </c>
      <c r="D3030" s="5" t="inlineStr">
        <is>
          <t>208</t>
        </is>
      </c>
      <c r="E3030" s="5" t="inlineStr">
        <is>
          <t>Jeannie Henderson</t>
        </is>
      </c>
      <c r="F3030" s="5" t="inlineStr">
        <is>
          <t>Missing Addendum</t>
        </is>
      </c>
      <c r="G3030" s="5" t="inlineStr">
        <is>
          <t>CRITICAL</t>
        </is>
      </c>
      <c r="H3030" s="5" t="inlineStr">
        <is>
          <t>$1631.85 credit posted to Transaction List but unit has NO concession row on the Rent Roll. No lease addendum evident. (Market rent: $799.00)</t>
        </is>
      </c>
      <c r="I3030" s="5" t="n">
        <v>1631.85</v>
      </c>
      <c r="J3030" s="5" t="inlineStr">
        <is>
          <t>Parks on Taylor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Highland Park</t>
        </is>
      </c>
      <c r="D3031" s="5" t="inlineStr">
        <is>
          <t>129</t>
        </is>
      </c>
      <c r="E3031" s="5" t="inlineStr">
        <is>
          <t>Jean Harmon</t>
        </is>
      </c>
      <c r="F3031" s="5" t="inlineStr">
        <is>
          <t>Missing Addendum</t>
        </is>
      </c>
      <c r="G3031" s="5" t="inlineStr">
        <is>
          <t>CRITICAL</t>
        </is>
      </c>
      <c r="H3031" s="5" t="inlineStr">
        <is>
          <t>$2732.18 credit posted to Transaction List but unit has NO concession row on the Rent Roll. No lease addendum evident. (Market rent: $999.00)</t>
        </is>
      </c>
      <c r="I3031" s="5" t="n">
        <v>2732.18</v>
      </c>
      <c r="J3031" s="5" t="inlineStr">
        <is>
          <t>Highland Park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La Prada</t>
        </is>
      </c>
      <c r="D3032" s="5" t="inlineStr">
        <is>
          <t>203</t>
        </is>
      </c>
      <c r="E3032" s="5" t="inlineStr">
        <is>
          <t>Francisco Fernandez</t>
        </is>
      </c>
      <c r="F3032" s="5" t="inlineStr">
        <is>
          <t>Missing Addendum</t>
        </is>
      </c>
      <c r="G3032" s="5" t="inlineStr">
        <is>
          <t>CRITICAL</t>
        </is>
      </c>
      <c r="H3032" s="5" t="inlineStr">
        <is>
          <t>$2985.64 credit posted to Transaction List but unit has NO concession row on the Rent Roll. No lease addendum evident. (Market rent: $1295.00)</t>
        </is>
      </c>
      <c r="I3032" s="5" t="n">
        <v>2985.64</v>
      </c>
      <c r="J3032" s="5" t="inlineStr">
        <is>
          <t>La Prada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La Prada</t>
        </is>
      </c>
      <c r="D3033" s="5" t="inlineStr">
        <is>
          <t>508</t>
        </is>
      </c>
      <c r="E3033" s="5" t="inlineStr">
        <is>
          <t>Cherie Rogers</t>
        </is>
      </c>
      <c r="F3033" s="5" t="inlineStr">
        <is>
          <t>Missing Addendum</t>
        </is>
      </c>
      <c r="G3033" s="5" t="inlineStr">
        <is>
          <t>CRITICAL</t>
        </is>
      </c>
      <c r="H3033" s="5" t="inlineStr">
        <is>
          <t>$4099.90 credit posted to Transaction List but unit has NO concession row on the Rent Roll. No lease addendum evident. (Market rent: $1195.00)</t>
        </is>
      </c>
      <c r="I3033" s="5" t="n">
        <v>4099.9</v>
      </c>
      <c r="J3033" s="5" t="inlineStr">
        <is>
          <t>La Prada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La Prada</t>
        </is>
      </c>
      <c r="D3034" s="5" t="inlineStr">
        <is>
          <t>506</t>
        </is>
      </c>
      <c r="E3034" s="5" t="inlineStr">
        <is>
          <t>Charles Petty</t>
        </is>
      </c>
      <c r="F3034" s="5" t="inlineStr">
        <is>
          <t>Missing Addendum</t>
        </is>
      </c>
      <c r="G3034" s="5" t="inlineStr">
        <is>
          <t>CRITICAL</t>
        </is>
      </c>
      <c r="H3034" s="5" t="inlineStr">
        <is>
          <t>$2492.26 credit posted to Transaction List but unit has NO concession row on the Rent Roll. No lease addendum evident. (Market rent: $1095.00)</t>
        </is>
      </c>
      <c r="I3034" s="5" t="n">
        <v>2492.26</v>
      </c>
      <c r="J3034" s="5" t="inlineStr">
        <is>
          <t>La Prada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142</t>
        </is>
      </c>
      <c r="E3035" s="5" t="inlineStr">
        <is>
          <t>Elizabeth Gonzalez</t>
        </is>
      </c>
      <c r="F3035" s="5" t="inlineStr">
        <is>
          <t>Missing Addendum</t>
        </is>
      </c>
      <c r="G3035" s="5" t="inlineStr">
        <is>
          <t>CRITICAL</t>
        </is>
      </c>
      <c r="H3035" s="5" t="inlineStr">
        <is>
          <t>$1454.14 credit posted to Transaction List but unit has NO concession row on the Rent Roll. No lease addendum evident. (Market rent: $0.00)</t>
        </is>
      </c>
      <c r="I3035" s="5" t="n">
        <v>1454.14</v>
      </c>
      <c r="J3035" s="5" t="inlineStr">
        <is>
          <t>Crossings at Irving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Highland Park</t>
        </is>
      </c>
      <c r="D3036" s="5" t="inlineStr">
        <is>
          <t>112</t>
        </is>
      </c>
      <c r="E3036" s="5" t="inlineStr">
        <is>
          <t>Randall Roberts, Tyrell Jeffries</t>
        </is>
      </c>
      <c r="F3036" s="5" t="inlineStr">
        <is>
          <t>Missing Addendum</t>
        </is>
      </c>
      <c r="G3036" s="5" t="inlineStr">
        <is>
          <t>CRITICAL</t>
        </is>
      </c>
      <c r="H3036" s="5" t="inlineStr">
        <is>
          <t>$2236.86 credit posted to Transaction List but unit has NO concession row on the Rent Roll. No lease addendum evident. (Market rent: $999.00)</t>
        </is>
      </c>
      <c r="I3036" s="5" t="n">
        <v>2236.86</v>
      </c>
      <c r="J3036" s="5" t="inlineStr">
        <is>
          <t>Highland Park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Parks on Taylor</t>
        </is>
      </c>
      <c r="D3037" s="5" t="inlineStr">
        <is>
          <t>2111</t>
        </is>
      </c>
      <c r="E3037" s="5" t="inlineStr">
        <is>
          <t>tanya * Lamb</t>
        </is>
      </c>
      <c r="F3037" s="5" t="inlineStr">
        <is>
          <t>Missing Addendum</t>
        </is>
      </c>
      <c r="G3037" s="5" t="inlineStr">
        <is>
          <t>CRITICAL</t>
        </is>
      </c>
      <c r="H3037" s="5" t="inlineStr">
        <is>
          <t>$1813.70 credit posted to Transaction List but unit has NO concession row on the Rent Roll. No lease addendum evident. (Market rent: $799.00)</t>
        </is>
      </c>
      <c r="I3037" s="5" t="n">
        <v>1813.7</v>
      </c>
      <c r="J3037" s="5" t="inlineStr">
        <is>
          <t>Parks on Taylor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Crossings at Irving</t>
        </is>
      </c>
      <c r="D3038" s="5" t="inlineStr">
        <is>
          <t>229</t>
        </is>
      </c>
      <c r="E3038" s="5" t="inlineStr">
        <is>
          <t>Josue Manzanarez, Dina Manzanarez</t>
        </is>
      </c>
      <c r="F3038" s="5" t="inlineStr">
        <is>
          <t>Missing Addendum</t>
        </is>
      </c>
      <c r="G3038" s="5" t="inlineStr">
        <is>
          <t>CRITICAL</t>
        </is>
      </c>
      <c r="H3038" s="5" t="inlineStr">
        <is>
          <t>$3636.46 credit posted to Transaction List but unit has NO concession row on the Rent Roll. No lease addendum evident. (Market rent: $1495.00)</t>
        </is>
      </c>
      <c r="I3038" s="5" t="n">
        <v>3636.46</v>
      </c>
      <c r="J3038" s="5" t="inlineStr">
        <is>
          <t>Crossings at Irving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Village Green</t>
        </is>
      </c>
      <c r="D3039" s="5" t="inlineStr">
        <is>
          <t>706</t>
        </is>
      </c>
      <c r="E3039" s="5" t="inlineStr">
        <is>
          <t>Opal Pierce, Robert Pierce</t>
        </is>
      </c>
      <c r="F3039" s="5" t="inlineStr">
        <is>
          <t>Missing Addendum</t>
        </is>
      </c>
      <c r="G3039" s="5" t="inlineStr">
        <is>
          <t>CRITICAL</t>
        </is>
      </c>
      <c r="H3039" s="5" t="inlineStr">
        <is>
          <t>$3681.64 credit posted to Transaction List but unit has NO concession row on the Rent Roll. No lease addendum evident. (Market rent: $1625.00)</t>
        </is>
      </c>
      <c r="I3039" s="5" t="n">
        <v>3681.64</v>
      </c>
      <c r="J3039" s="5" t="inlineStr">
        <is>
          <t>Village Green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Crossings at Irving</t>
        </is>
      </c>
      <c r="D3040" s="5" t="inlineStr">
        <is>
          <t>277</t>
        </is>
      </c>
      <c r="E3040" s="5" t="inlineStr">
        <is>
          <t>Jesus Vazquez</t>
        </is>
      </c>
      <c r="F3040" s="5" t="inlineStr">
        <is>
          <t>Missing Addendum</t>
        </is>
      </c>
      <c r="G3040" s="5" t="inlineStr">
        <is>
          <t>CRITICAL</t>
        </is>
      </c>
      <c r="H3040" s="5" t="inlineStr">
        <is>
          <t>$3398.02 credit posted to Transaction List but unit has NO concession row on the Rent Roll. No lease addendum evident. (Market rent: $1495.00)</t>
        </is>
      </c>
      <c r="I3040" s="5" t="n">
        <v>3398.02</v>
      </c>
      <c r="J3040" s="5" t="inlineStr">
        <is>
          <t>Crossings at Irving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Village Green</t>
        </is>
      </c>
      <c r="D3041" s="5" t="inlineStr">
        <is>
          <t>310</t>
        </is>
      </c>
      <c r="E3041" s="5" t="inlineStr">
        <is>
          <t>Raquele Martin, Christopher Mora</t>
        </is>
      </c>
      <c r="F3041" s="5" t="inlineStr">
        <is>
          <t>Missing Addendum</t>
        </is>
      </c>
      <c r="G3041" s="5" t="inlineStr">
        <is>
          <t>CRITICAL</t>
        </is>
      </c>
      <c r="H3041" s="5" t="inlineStr">
        <is>
          <t>$3543.18 credit posted to Transaction List but unit has NO concession row on the Rent Roll. No lease addendum evident. (Market rent: $1450.00)</t>
        </is>
      </c>
      <c r="I3041" s="5" t="n">
        <v>3543.18</v>
      </c>
      <c r="J3041" s="5" t="inlineStr">
        <is>
          <t>Village Green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La Prada</t>
        </is>
      </c>
      <c r="D3042" s="5" t="inlineStr">
        <is>
          <t>801</t>
        </is>
      </c>
      <c r="E3042" s="5" t="inlineStr">
        <is>
          <t>Maria Velazquez</t>
        </is>
      </c>
      <c r="F3042" s="5" t="inlineStr">
        <is>
          <t>Missing Addendum</t>
        </is>
      </c>
      <c r="G3042" s="5" t="inlineStr">
        <is>
          <t>CRITICAL</t>
        </is>
      </c>
      <c r="H3042" s="5" t="inlineStr">
        <is>
          <t>$2988.06 credit posted to Transaction List but unit has NO concession row on the Rent Roll. No lease addendum evident. (Market rent: $1325.00)</t>
        </is>
      </c>
      <c r="I3042" s="5" t="n">
        <v>2988.06</v>
      </c>
      <c r="J3042" s="5" t="inlineStr">
        <is>
          <t>La Prada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Parks on Taylor</t>
        </is>
      </c>
      <c r="D3043" s="5" t="inlineStr">
        <is>
          <t>205</t>
        </is>
      </c>
      <c r="E3043" s="5" t="inlineStr">
        <is>
          <t>Jouen *Baggs</t>
        </is>
      </c>
      <c r="F3043" s="5" t="inlineStr">
        <is>
          <t>Missing Addendum</t>
        </is>
      </c>
      <c r="G3043" s="5" t="inlineStr">
        <is>
          <t>CRITICAL</t>
        </is>
      </c>
      <c r="H3043" s="5" t="inlineStr">
        <is>
          <t>$1695.15 credit posted to Transaction List but unit has NO concession row on the Rent Roll. No lease addendum evident. (Market rent: $799.00)</t>
        </is>
      </c>
      <c r="I3043" s="5" t="n">
        <v>1695.15</v>
      </c>
      <c r="J3043" s="5" t="inlineStr">
        <is>
          <t>Parks on Taylor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Village Green</t>
        </is>
      </c>
      <c r="D3044" s="5" t="inlineStr">
        <is>
          <t>1013</t>
        </is>
      </c>
      <c r="E3044" s="5" t="inlineStr">
        <is>
          <t>Drakeia Hicks</t>
        </is>
      </c>
      <c r="F3044" s="5" t="inlineStr">
        <is>
          <t>Missing Addendum</t>
        </is>
      </c>
      <c r="G3044" s="5" t="inlineStr">
        <is>
          <t>CRITICAL</t>
        </is>
      </c>
      <c r="H3044" s="5" t="inlineStr">
        <is>
          <t>$4024.24 credit posted to Transaction List but unit has NO concession row on the Rent Roll. No lease addendum evident. (Market rent: $1700.00)</t>
        </is>
      </c>
      <c r="I3044" s="5" t="n">
        <v>4024.24</v>
      </c>
      <c r="J3044" s="5" t="inlineStr">
        <is>
          <t>Village Green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Parks on Taylor</t>
        </is>
      </c>
      <c r="D3045" s="5" t="inlineStr">
        <is>
          <t>2113</t>
        </is>
      </c>
      <c r="E3045" s="5" t="inlineStr">
        <is>
          <t>Pamela *Lewis</t>
        </is>
      </c>
      <c r="F3045" s="5" t="inlineStr">
        <is>
          <t>Missing Addendum</t>
        </is>
      </c>
      <c r="G3045" s="5" t="inlineStr">
        <is>
          <t>CRITICAL</t>
        </is>
      </c>
      <c r="H3045" s="5" t="inlineStr">
        <is>
          <t>$1068.81 credit posted to Transaction List but unit has NO concession row on the Rent Roll. No lease addendum evident. (Market rent: $799.00)</t>
        </is>
      </c>
      <c r="I3045" s="5" t="n">
        <v>1068.81</v>
      </c>
      <c r="J3045" s="5" t="inlineStr">
        <is>
          <t>Parks on Taylor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La Prada</t>
        </is>
      </c>
      <c r="D3046" s="5" t="inlineStr">
        <is>
          <t>1004</t>
        </is>
      </c>
      <c r="E3046" s="5" t="inlineStr">
        <is>
          <t>Nancy Benat</t>
        </is>
      </c>
      <c r="F3046" s="5" t="inlineStr">
        <is>
          <t>Missing Addendum</t>
        </is>
      </c>
      <c r="G3046" s="5" t="inlineStr">
        <is>
          <t>CRITICAL</t>
        </is>
      </c>
      <c r="H3046" s="5" t="inlineStr">
        <is>
          <t>$1685.63 credit posted to Transaction List but unit has NO concession row on the Rent Roll. No lease addendum evident. (Market rent: $1095.00)</t>
        </is>
      </c>
      <c r="I3046" s="5" t="n">
        <v>1685.63</v>
      </c>
      <c r="J3046" s="5" t="inlineStr">
        <is>
          <t>La Prada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Western Station</t>
        </is>
      </c>
      <c r="D3047" s="5" t="inlineStr">
        <is>
          <t>163</t>
        </is>
      </c>
      <c r="E3047" s="5" t="inlineStr">
        <is>
          <t>Edward Henry</t>
        </is>
      </c>
      <c r="F3047" s="5" t="inlineStr">
        <is>
          <t>Missing Addendum</t>
        </is>
      </c>
      <c r="G3047" s="5" t="inlineStr">
        <is>
          <t>CRITICAL</t>
        </is>
      </c>
      <c r="H3047" s="5" t="inlineStr">
        <is>
          <t>$1529.84 credit posted to Transaction List but unit has NO concession row on the Rent Roll. No lease addendum evident. (Market rent: $1325.00)</t>
        </is>
      </c>
      <c r="I3047" s="5" t="n">
        <v>1529.84</v>
      </c>
      <c r="J3047" s="5" t="inlineStr">
        <is>
          <t>Western Station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Highland Park</t>
        </is>
      </c>
      <c r="D3048" s="5" t="inlineStr">
        <is>
          <t>107</t>
        </is>
      </c>
      <c r="E3048" s="5" t="inlineStr">
        <is>
          <t>Macie Turner</t>
        </is>
      </c>
      <c r="F3048" s="5" t="inlineStr">
        <is>
          <t>Missing Addendum</t>
        </is>
      </c>
      <c r="G3048" s="5" t="inlineStr">
        <is>
          <t>CRITICAL</t>
        </is>
      </c>
      <c r="H3048" s="5" t="inlineStr">
        <is>
          <t>$1081.48 credit posted to Transaction List but unit has NO concession row on the Rent Roll. No lease addendum evident. (Market rent: $0.00)</t>
        </is>
      </c>
      <c r="I3048" s="5" t="n">
        <v>1081.48</v>
      </c>
      <c r="J3048" s="5" t="inlineStr">
        <is>
          <t>Highland Park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Village Green</t>
        </is>
      </c>
      <c r="D3049" s="5" t="inlineStr">
        <is>
          <t>317</t>
        </is>
      </c>
      <c r="E3049" s="5" t="inlineStr">
        <is>
          <t>*Anna Perales</t>
        </is>
      </c>
      <c r="F3049" s="5" t="inlineStr">
        <is>
          <t>Concession Amount Mismatch</t>
        </is>
      </c>
      <c r="G3049" s="5" t="inlineStr">
        <is>
          <t>HIGH</t>
        </is>
      </c>
      <c r="H3049" s="5" t="inlineStr">
        <is>
          <t>Rent Roll approves $651.00/mo concession but $3765.56 was posted to Transaction List. Difference: $3114.56 (478%). Verify addendum.</t>
        </is>
      </c>
      <c r="I3049" s="5" t="n">
        <v>3114.56</v>
      </c>
      <c r="J3049" s="5" t="inlineStr">
        <is>
          <t>Village Green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Parks on Taylor</t>
        </is>
      </c>
      <c r="D3050" s="5" t="inlineStr">
        <is>
          <t>2122</t>
        </is>
      </c>
      <c r="E3050" s="5" t="inlineStr">
        <is>
          <t>Jorge Gispanski</t>
        </is>
      </c>
      <c r="F3050" s="5" t="inlineStr">
        <is>
          <t>Missing Addendum</t>
        </is>
      </c>
      <c r="G3050" s="5" t="inlineStr">
        <is>
          <t>CRITICAL</t>
        </is>
      </c>
      <c r="H3050" s="5" t="inlineStr">
        <is>
          <t>$2199.91 credit posted to Transaction List but unit has NO concession row on the Rent Roll. No lease addendum evident. (Market rent: $799.00)</t>
        </is>
      </c>
      <c r="I3050" s="5" t="n">
        <v>2199.91</v>
      </c>
      <c r="J3050" s="5" t="inlineStr">
        <is>
          <t>Parks on Taylor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Crossings at Irving</t>
        </is>
      </c>
      <c r="D3051" s="5" t="inlineStr">
        <is>
          <t>146</t>
        </is>
      </c>
      <c r="E3051" s="5" t="inlineStr">
        <is>
          <t>Marvelis Sanchez</t>
        </is>
      </c>
      <c r="F3051" s="5" t="inlineStr">
        <is>
          <t>Concession Amount Mismatch</t>
        </is>
      </c>
      <c r="G3051" s="5" t="inlineStr">
        <is>
          <t>HIGH</t>
        </is>
      </c>
      <c r="H3051" s="5" t="inlineStr">
        <is>
          <t>Rent Roll approves $212.00/mo concession but $2877.33 was posted to Transaction List. Difference: $2665.33 (1257%). Verify addendum.</t>
        </is>
      </c>
      <c r="I3051" s="5" t="n">
        <v>2665.33</v>
      </c>
      <c r="J3051" s="5" t="inlineStr">
        <is>
          <t>Crossings at Irving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Crossings at Irving</t>
        </is>
      </c>
      <c r="D3052" s="5" t="inlineStr">
        <is>
          <t>134</t>
        </is>
      </c>
      <c r="E3052" s="5" t="inlineStr">
        <is>
          <t>Miguel Barrio Abras</t>
        </is>
      </c>
      <c r="F3052" s="5" t="inlineStr">
        <is>
          <t>Missing Addendum</t>
        </is>
      </c>
      <c r="G3052" s="5" t="inlineStr">
        <is>
          <t>CRITICAL</t>
        </is>
      </c>
      <c r="H3052" s="5" t="inlineStr">
        <is>
          <t>$1648.17 credit posted to Transaction List but unit has NO concession row on the Rent Roll. No lease addendum evident. (Market rent: $1211.00)</t>
        </is>
      </c>
      <c r="I3052" s="5" t="n">
        <v>1648.17</v>
      </c>
      <c r="J3052" s="5" t="inlineStr">
        <is>
          <t>Crossings at Irving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Highland Park</t>
        </is>
      </c>
      <c r="D3053" s="5" t="inlineStr">
        <is>
          <t>148</t>
        </is>
      </c>
      <c r="E3053" s="5" t="inlineStr">
        <is>
          <t>Denton* McElhannon</t>
        </is>
      </c>
      <c r="F3053" s="5" t="inlineStr">
        <is>
          <t>Missing Addendum</t>
        </is>
      </c>
      <c r="G3053" s="5" t="inlineStr">
        <is>
          <t>CRITICAL</t>
        </is>
      </c>
      <c r="H3053" s="5" t="inlineStr">
        <is>
          <t>$2076.07 credit posted to Transaction List but unit has NO concession row on the Rent Roll. No lease addendum evident. (Market rent: $799.00)</t>
        </is>
      </c>
      <c r="I3053" s="5" t="n">
        <v>2076.07</v>
      </c>
      <c r="J3053" s="5" t="inlineStr">
        <is>
          <t>Highland Park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Village Green</t>
        </is>
      </c>
      <c r="D3054" s="5" t="inlineStr">
        <is>
          <t>1301</t>
        </is>
      </c>
      <c r="E3054" s="5" t="inlineStr">
        <is>
          <t>Madison Dade-Orr, Noah Dade-Orr</t>
        </is>
      </c>
      <c r="F3054" s="5" t="inlineStr">
        <is>
          <t>Missing Addendum</t>
        </is>
      </c>
      <c r="G3054" s="5" t="inlineStr">
        <is>
          <t>CRITICAL</t>
        </is>
      </c>
      <c r="H3054" s="5" t="inlineStr">
        <is>
          <t>$3963.64 credit posted to Transaction List but unit has NO concession row on the Rent Roll. No lease addendum evident. (Market rent: $1675.00)</t>
        </is>
      </c>
      <c r="I3054" s="5" t="n">
        <v>3963.64</v>
      </c>
      <c r="J3054" s="5" t="inlineStr">
        <is>
          <t>Village Green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Crossings at Irving</t>
        </is>
      </c>
      <c r="D3055" s="5" t="inlineStr">
        <is>
          <t>232</t>
        </is>
      </c>
      <c r="E3055" s="5" t="inlineStr">
        <is>
          <t>*Valentin Panyagua, Francisco Panyagua Alejo</t>
        </is>
      </c>
      <c r="F3055" s="5" t="inlineStr">
        <is>
          <t>Concession Amount Mismatch</t>
        </is>
      </c>
      <c r="G3055" s="5" t="inlineStr">
        <is>
          <t>HIGH</t>
        </is>
      </c>
      <c r="H3055" s="5" t="inlineStr">
        <is>
          <t>Rent Roll approves $212.00/mo concession but $3098.24 was posted to Transaction List. Difference: $2886.24 (1361%). Verify addendum.</t>
        </is>
      </c>
      <c r="I3055" s="5" t="n">
        <v>2886.24</v>
      </c>
      <c r="J3055" s="5" t="inlineStr">
        <is>
          <t>Crossings at Irving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Parks on Taylor</t>
        </is>
      </c>
      <c r="D3056" s="5" t="inlineStr">
        <is>
          <t>137</t>
        </is>
      </c>
      <c r="E3056" s="5" t="inlineStr">
        <is>
          <t>Karenthiea Calvin</t>
        </is>
      </c>
      <c r="F3056" s="5" t="inlineStr">
        <is>
          <t>Missing Addendum</t>
        </is>
      </c>
      <c r="G3056" s="5" t="inlineStr">
        <is>
          <t>CRITICAL</t>
        </is>
      </c>
      <c r="H3056" s="5" t="inlineStr">
        <is>
          <t>$2756.69 credit posted to Transaction List but unit has NO concession row on the Rent Roll. No lease addendum evident. (Market rent: $999.00)</t>
        </is>
      </c>
      <c r="I3056" s="5" t="n">
        <v>2756.69</v>
      </c>
      <c r="J3056" s="5" t="inlineStr">
        <is>
          <t>Parks on Taylor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La Prada</t>
        </is>
      </c>
      <c r="D3057" s="5" t="inlineStr">
        <is>
          <t>1506</t>
        </is>
      </c>
      <c r="E3057" s="5" t="inlineStr">
        <is>
          <t>Alexander Mariani</t>
        </is>
      </c>
      <c r="F3057" s="5" t="inlineStr">
        <is>
          <t>Missing Addendum</t>
        </is>
      </c>
      <c r="G3057" s="5" t="inlineStr">
        <is>
          <t>CRITICAL</t>
        </is>
      </c>
      <c r="H3057" s="5" t="inlineStr">
        <is>
          <t>$2499.63 credit posted to Transaction List but unit has NO concession row on the Rent Roll. No lease addendum evident. (Market rent: $1195.00)</t>
        </is>
      </c>
      <c r="I3057" s="5" t="n">
        <v>2499.63</v>
      </c>
      <c r="J3057" s="5" t="inlineStr">
        <is>
          <t>La Prada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La Prada</t>
        </is>
      </c>
      <c r="D3058" s="5" t="inlineStr">
        <is>
          <t>901</t>
        </is>
      </c>
      <c r="E3058" s="5" t="inlineStr">
        <is>
          <t>Nia McGraw</t>
        </is>
      </c>
      <c r="F3058" s="5" t="inlineStr">
        <is>
          <t>Missing Addendum</t>
        </is>
      </c>
      <c r="G3058" s="5" t="inlineStr">
        <is>
          <t>CRITICAL</t>
        </is>
      </c>
      <c r="H3058" s="5" t="inlineStr">
        <is>
          <t>$1437.85 credit posted to Transaction List but unit has NO concession row on the Rent Roll. No lease addendum evident. (Market rent: $1245.00)</t>
        </is>
      </c>
      <c r="I3058" s="5" t="n">
        <v>1437.85</v>
      </c>
      <c r="J3058" s="5" t="inlineStr">
        <is>
          <t>La Prada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Village Green</t>
        </is>
      </c>
      <c r="D3059" s="5" t="inlineStr">
        <is>
          <t>203</t>
        </is>
      </c>
      <c r="E3059" s="5" t="inlineStr">
        <is>
          <t>Marvin Hunt, Jacquelyn Hunt</t>
        </is>
      </c>
      <c r="F3059" s="5" t="inlineStr">
        <is>
          <t>Missing Addendum</t>
        </is>
      </c>
      <c r="G3059" s="5" t="inlineStr">
        <is>
          <t>CRITICAL</t>
        </is>
      </c>
      <c r="H3059" s="5" t="inlineStr">
        <is>
          <t>$3703.23 credit posted to Transaction List but unit has NO concession row on the Rent Roll. No lease addendum evident. (Market rent: $1575.00)</t>
        </is>
      </c>
      <c r="I3059" s="5" t="n">
        <v>3703.23</v>
      </c>
      <c r="J3059" s="5" t="inlineStr">
        <is>
          <t>Village Green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Western Station</t>
        </is>
      </c>
      <c r="D3060" s="5" t="inlineStr">
        <is>
          <t>272</t>
        </is>
      </c>
      <c r="E3060" s="5" t="inlineStr">
        <is>
          <t>Tracy Jensen</t>
        </is>
      </c>
      <c r="F3060" s="5" t="inlineStr">
        <is>
          <t>Missing Addendum</t>
        </is>
      </c>
      <c r="G3060" s="5" t="inlineStr">
        <is>
          <t>CRITICAL</t>
        </is>
      </c>
      <c r="H3060" s="5" t="inlineStr">
        <is>
          <t>$4279.68 credit posted to Transaction List but unit has NO concession row on the Rent Roll. No lease addendum evident. (Market rent: $1915.00)</t>
        </is>
      </c>
      <c r="I3060" s="5" t="n">
        <v>4279.68</v>
      </c>
      <c r="J3060" s="5" t="inlineStr">
        <is>
          <t>Western Station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Crossings at Irving</t>
        </is>
      </c>
      <c r="D3061" s="5" t="inlineStr">
        <is>
          <t>163</t>
        </is>
      </c>
      <c r="E3061" s="5" t="inlineStr">
        <is>
          <t>*Cecilia Almaraz Jimenez</t>
        </is>
      </c>
      <c r="F3061" s="5" t="inlineStr">
        <is>
          <t>Concession Amount Mismatch</t>
        </is>
      </c>
      <c r="G3061" s="5" t="inlineStr">
        <is>
          <t>HIGH</t>
        </is>
      </c>
      <c r="H3061" s="5" t="inlineStr">
        <is>
          <t>Rent Roll approves $101.00/mo concession but $1381.81 was posted to Transaction List. Difference: $1280.81 (1268%). Verify addendum.</t>
        </is>
      </c>
      <c r="I3061" s="5" t="n">
        <v>1280.81</v>
      </c>
      <c r="J3061" s="5" t="inlineStr">
        <is>
          <t>Crossings at Irving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Village Green</t>
        </is>
      </c>
      <c r="D3062" s="5" t="inlineStr">
        <is>
          <t>801</t>
        </is>
      </c>
      <c r="E3062" s="5" t="inlineStr">
        <is>
          <t>Angelica Rodriguez, Johnny Martinez</t>
        </is>
      </c>
      <c r="F3062" s="5" t="inlineStr">
        <is>
          <t>Missing Addendum</t>
        </is>
      </c>
      <c r="G3062" s="5" t="inlineStr">
        <is>
          <t>CRITICAL</t>
        </is>
      </c>
      <c r="H3062" s="5" t="inlineStr">
        <is>
          <t>$1797.36 credit posted to Transaction List but unit has NO concession row on the Rent Roll. No lease addendum evident. (Market rent: $1525.00)</t>
        </is>
      </c>
      <c r="I3062" s="5" t="n">
        <v>1797.36</v>
      </c>
      <c r="J3062" s="5" t="inlineStr">
        <is>
          <t>Village Green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Parks on Taylor</t>
        </is>
      </c>
      <c r="D3063" s="5" t="inlineStr">
        <is>
          <t>335</t>
        </is>
      </c>
      <c r="E3063" s="5" t="inlineStr">
        <is>
          <t>CARLOS * GOMEZ, Selin * Gomes</t>
        </is>
      </c>
      <c r="F3063" s="5" t="inlineStr">
        <is>
          <t>Missing Addendum</t>
        </is>
      </c>
      <c r="G3063" s="5" t="inlineStr">
        <is>
          <t>CRITICAL</t>
        </is>
      </c>
      <c r="H3063" s="5" t="inlineStr">
        <is>
          <t>$2231.29 credit posted to Transaction List but unit has NO concession row on the Rent Roll. No lease addendum evident. (Market rent: $999.00)</t>
        </is>
      </c>
      <c r="I3063" s="5" t="n">
        <v>2231.29</v>
      </c>
      <c r="J3063" s="5" t="inlineStr">
        <is>
          <t>Parks on Taylor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Valencia Plaza</t>
        </is>
      </c>
      <c r="D3064" s="5" t="inlineStr">
        <is>
          <t>1074</t>
        </is>
      </c>
      <c r="E3064" s="5" t="inlineStr">
        <is>
          <t>DeCory Lindsey</t>
        </is>
      </c>
      <c r="F3064" s="5" t="inlineStr">
        <is>
          <t>Missing Addendum</t>
        </is>
      </c>
      <c r="G3064" s="5" t="inlineStr">
        <is>
          <t>CRITICAL</t>
        </is>
      </c>
      <c r="H3064" s="5" t="inlineStr">
        <is>
          <t>$2610.00 credit posted to Transaction List but unit has NO concession row on the Rent Roll. No lease addendum evident. (Market rent: $1199.00)</t>
        </is>
      </c>
      <c r="I3064" s="5" t="n">
        <v>2610</v>
      </c>
      <c r="J3064" s="5" t="inlineStr">
        <is>
          <t>Valencia Plaza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Village Green</t>
        </is>
      </c>
      <c r="D3065" s="5" t="inlineStr">
        <is>
          <t>1004</t>
        </is>
      </c>
      <c r="E3065" s="5" t="inlineStr">
        <is>
          <t>Christopher Williams</t>
        </is>
      </c>
      <c r="F3065" s="5" t="inlineStr">
        <is>
          <t>Missing Addendum</t>
        </is>
      </c>
      <c r="G3065" s="5" t="inlineStr">
        <is>
          <t>CRITICAL</t>
        </is>
      </c>
      <c r="H3065" s="5" t="inlineStr">
        <is>
          <t>$3637.92 credit posted to Transaction List but unit has NO concession row on the Rent Roll. No lease addendum evident. (Market rent: $1575.00)</t>
        </is>
      </c>
      <c r="I3065" s="5" t="n">
        <v>3637.92</v>
      </c>
      <c r="J3065" s="5" t="inlineStr">
        <is>
          <t>Village Green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Valencia Plaza</t>
        </is>
      </c>
      <c r="D3066" s="5" t="inlineStr">
        <is>
          <t>1070</t>
        </is>
      </c>
      <c r="E3066" s="5" t="inlineStr">
        <is>
          <t>Erin Lewis</t>
        </is>
      </c>
      <c r="F3066" s="5" t="inlineStr">
        <is>
          <t>Missing Addendum</t>
        </is>
      </c>
      <c r="G3066" s="5" t="inlineStr">
        <is>
          <t>CRITICAL</t>
        </is>
      </c>
      <c r="H3066" s="5" t="inlineStr">
        <is>
          <t>$2221.00 credit posted to Transaction List but unit has NO concession row on the Rent Roll. No lease addendum evident. (Market rent: $1199.00)</t>
        </is>
      </c>
      <c r="I3066" s="5" t="n">
        <v>2221</v>
      </c>
      <c r="J3066" s="5" t="inlineStr">
        <is>
          <t>Valencia Plaza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Parks on Taylor</t>
        </is>
      </c>
      <c r="D3067" s="5" t="inlineStr">
        <is>
          <t>131</t>
        </is>
      </c>
      <c r="E3067" s="5" t="inlineStr">
        <is>
          <t>Jo Jo Parker</t>
        </is>
      </c>
      <c r="F3067" s="5" t="inlineStr">
        <is>
          <t>Missing Addendum</t>
        </is>
      </c>
      <c r="G3067" s="5" t="inlineStr">
        <is>
          <t>CRITICAL</t>
        </is>
      </c>
      <c r="H3067" s="5" t="inlineStr">
        <is>
          <t>$3384.41 credit posted to Transaction List but unit has NO concession row on the Rent Roll. No lease addendum evident. (Market rent: $999.00)</t>
        </is>
      </c>
      <c r="I3067" s="5" t="n">
        <v>3384.41</v>
      </c>
      <c r="J3067" s="5" t="inlineStr">
        <is>
          <t>Parks on Taylor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Western Station</t>
        </is>
      </c>
      <c r="D3068" s="5" t="inlineStr">
        <is>
          <t>158</t>
        </is>
      </c>
      <c r="E3068" s="5" t="inlineStr">
        <is>
          <t>Raymona Uwaeghianye</t>
        </is>
      </c>
      <c r="F3068" s="5" t="inlineStr">
        <is>
          <t>Concession Amount Mismatch</t>
        </is>
      </c>
      <c r="G3068" s="5" t="inlineStr">
        <is>
          <t>HIGH</t>
        </is>
      </c>
      <c r="H3068" s="5" t="inlineStr">
        <is>
          <t>Rent Roll approves $1325.00/mo concession but $2689.94 was posted to Transaction List. Difference: $1364.94 (103%). Verify addendum.</t>
        </is>
      </c>
      <c r="I3068" s="5" t="n">
        <v>1364.94</v>
      </c>
      <c r="J3068" s="5" t="inlineStr">
        <is>
          <t>Western Station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La Prada</t>
        </is>
      </c>
      <c r="D3069" s="5" t="inlineStr">
        <is>
          <t>1306</t>
        </is>
      </c>
      <c r="E3069" s="5" t="inlineStr">
        <is>
          <t>Laquilla Blakemore</t>
        </is>
      </c>
      <c r="F3069" s="5" t="inlineStr">
        <is>
          <t>Missing Addendum</t>
        </is>
      </c>
      <c r="G3069" s="5" t="inlineStr">
        <is>
          <t>CRITICAL</t>
        </is>
      </c>
      <c r="H3069" s="5" t="inlineStr">
        <is>
          <t>$2728.02 credit posted to Transaction List but unit has NO concession row on the Rent Roll. No lease addendum evident. (Market rent: $1145.00)</t>
        </is>
      </c>
      <c r="I3069" s="5" t="n">
        <v>2728.02</v>
      </c>
      <c r="J3069" s="5" t="inlineStr">
        <is>
          <t>La Prada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Village Green</t>
        </is>
      </c>
      <c r="D3070" s="5" t="inlineStr">
        <is>
          <t>1506</t>
        </is>
      </c>
      <c r="E3070" s="5" t="inlineStr">
        <is>
          <t>Eric Nwokocha</t>
        </is>
      </c>
      <c r="F3070" s="5" t="inlineStr">
        <is>
          <t>Missing Addendum</t>
        </is>
      </c>
      <c r="G3070" s="5" t="inlineStr">
        <is>
          <t>CRITICAL</t>
        </is>
      </c>
      <c r="H3070" s="5" t="inlineStr">
        <is>
          <t>$1901.23 credit posted to Transaction List but unit has NO concession row on the Rent Roll. No lease addendum evident. (Market rent: $1225.00)</t>
        </is>
      </c>
      <c r="I3070" s="5" t="n">
        <v>1901.23</v>
      </c>
      <c r="J3070" s="5" t="inlineStr">
        <is>
          <t>Village Green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Village Green</t>
        </is>
      </c>
      <c r="D3071" s="5" t="inlineStr">
        <is>
          <t>613</t>
        </is>
      </c>
      <c r="E3071" s="5" t="inlineStr">
        <is>
          <t>*Roman peavy</t>
        </is>
      </c>
      <c r="F3071" s="5" t="inlineStr">
        <is>
          <t>Concession Amount Mismatch</t>
        </is>
      </c>
      <c r="G3071" s="5" t="inlineStr">
        <is>
          <t>HIGH</t>
        </is>
      </c>
      <c r="H3071" s="5" t="inlineStr">
        <is>
          <t>Rent Roll approves $276.00/mo concession but $1877.45 was posted to Transaction List. Difference: $1601.45 (580%). Verify addendum.</t>
        </is>
      </c>
      <c r="I3071" s="5" t="n">
        <v>1601.45</v>
      </c>
      <c r="J3071" s="5" t="inlineStr">
        <is>
          <t>Village Green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Highland Park</t>
        </is>
      </c>
      <c r="D3072" s="5" t="inlineStr">
        <is>
          <t>121</t>
        </is>
      </c>
      <c r="E3072" s="5" t="inlineStr">
        <is>
          <t>Shelly Trevathan</t>
        </is>
      </c>
      <c r="F3072" s="5" t="inlineStr">
        <is>
          <t>Concession Amount Mismatch</t>
        </is>
      </c>
      <c r="G3072" s="5" t="inlineStr">
        <is>
          <t>HIGH</t>
        </is>
      </c>
      <c r="H3072" s="5" t="inlineStr">
        <is>
          <t>Rent Roll approves $196.00/mo concession but $1293.00 was posted to Transaction List. Difference: $1097.00 (560%). Verify addendum.</t>
        </is>
      </c>
      <c r="I3072" s="5" t="n">
        <v>1097</v>
      </c>
      <c r="J3072" s="5" t="inlineStr">
        <is>
          <t>Highland Park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La Prada</t>
        </is>
      </c>
      <c r="D3073" s="5" t="inlineStr">
        <is>
          <t>406</t>
        </is>
      </c>
      <c r="E3073" s="5" t="inlineStr">
        <is>
          <t>German Delgado, Smirna Quintanilla</t>
        </is>
      </c>
      <c r="F3073" s="5" t="inlineStr">
        <is>
          <t>Missing Addendum</t>
        </is>
      </c>
      <c r="G3073" s="5" t="inlineStr">
        <is>
          <t>CRITICAL</t>
        </is>
      </c>
      <c r="H3073" s="5" t="inlineStr">
        <is>
          <t>$3005.74 credit posted to Transaction List but unit has NO concession row on the Rent Roll. No lease addendum evident. (Market rent: $1325.00)</t>
        </is>
      </c>
      <c r="I3073" s="5" t="n">
        <v>3005.74</v>
      </c>
      <c r="J3073" s="5" t="inlineStr">
        <is>
          <t>La Prada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Village Green</t>
        </is>
      </c>
      <c r="D3074" s="5" t="inlineStr">
        <is>
          <t>1414</t>
        </is>
      </c>
      <c r="E3074" s="5" t="inlineStr">
        <is>
          <t>Natalia Teig</t>
        </is>
      </c>
      <c r="F3074" s="5" t="inlineStr">
        <is>
          <t>Missing Addendum</t>
        </is>
      </c>
      <c r="G3074" s="5" t="inlineStr">
        <is>
          <t>CRITICAL</t>
        </is>
      </c>
      <c r="H3074" s="5" t="inlineStr">
        <is>
          <t>$2371.00 credit posted to Transaction List but unit has NO concession row on the Rent Roll. No lease addendum evident. (Market rent: $1200.00)</t>
        </is>
      </c>
      <c r="I3074" s="5" t="n">
        <v>2371</v>
      </c>
      <c r="J3074" s="5" t="inlineStr">
        <is>
          <t>Village Green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Village Green</t>
        </is>
      </c>
      <c r="D3075" s="5" t="inlineStr">
        <is>
          <t>1520</t>
        </is>
      </c>
      <c r="E3075" s="5" t="inlineStr">
        <is>
          <t>Carl Cooper</t>
        </is>
      </c>
      <c r="F3075" s="5" t="inlineStr">
        <is>
          <t>Missing Addendum</t>
        </is>
      </c>
      <c r="G3075" s="5" t="inlineStr">
        <is>
          <t>CRITICAL</t>
        </is>
      </c>
      <c r="H3075" s="5" t="inlineStr">
        <is>
          <t>$3317.10 credit posted to Transaction List but unit has NO concession row on the Rent Roll. No lease addendum evident. (Market rent: $1285.00)</t>
        </is>
      </c>
      <c r="I3075" s="5" t="n">
        <v>3317.1</v>
      </c>
      <c r="J3075" s="5" t="inlineStr">
        <is>
          <t>Village Green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Parks on Taylor</t>
        </is>
      </c>
      <c r="D3076" s="5" t="inlineStr">
        <is>
          <t>2103</t>
        </is>
      </c>
      <c r="E3076" s="5" t="inlineStr">
        <is>
          <t>Jane Porter</t>
        </is>
      </c>
      <c r="F3076" s="5" t="inlineStr">
        <is>
          <t>Missing Addendum</t>
        </is>
      </c>
      <c r="G3076" s="5" t="inlineStr">
        <is>
          <t>CRITICAL</t>
        </is>
      </c>
      <c r="H3076" s="5" t="inlineStr">
        <is>
          <t>$2379.61 credit posted to Transaction List but unit has NO concession row on the Rent Roll. No lease addendum evident. (Market rent: $999.00)</t>
        </is>
      </c>
      <c r="I3076" s="5" t="n">
        <v>2379.61</v>
      </c>
      <c r="J3076" s="5" t="inlineStr">
        <is>
          <t>Parks on Taylor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Crossings at Irving</t>
        </is>
      </c>
      <c r="D3077" s="5" t="inlineStr">
        <is>
          <t>158</t>
        </is>
      </c>
      <c r="E3077" s="5" t="inlineStr">
        <is>
          <t>Rosemary Mosley</t>
        </is>
      </c>
      <c r="F3077" s="5" t="inlineStr">
        <is>
          <t>Missing Addendum</t>
        </is>
      </c>
      <c r="G3077" s="5" t="inlineStr">
        <is>
          <t>CRITICAL</t>
        </is>
      </c>
      <c r="H3077" s="5" t="inlineStr">
        <is>
          <t>$1258.06 credit posted to Transaction List but unit has NO concession row on the Rent Roll. No lease addendum evident. (Market rent: $1181.00)</t>
        </is>
      </c>
      <c r="I3077" s="5" t="n">
        <v>1258.06</v>
      </c>
      <c r="J3077" s="5" t="inlineStr">
        <is>
          <t>Crossings at Irving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La Prada</t>
        </is>
      </c>
      <c r="D3078" s="5" t="inlineStr">
        <is>
          <t>1408</t>
        </is>
      </c>
      <c r="E3078" s="5" t="inlineStr">
        <is>
          <t>Marissa Gutierrez, Trung Nguyen</t>
        </is>
      </c>
      <c r="F3078" s="5" t="inlineStr">
        <is>
          <t>Missing Addendum</t>
        </is>
      </c>
      <c r="G3078" s="5" t="inlineStr">
        <is>
          <t>CRITICAL</t>
        </is>
      </c>
      <c r="H3078" s="5" t="inlineStr">
        <is>
          <t>$3306.16 credit posted to Transaction List but unit has NO concession row on the Rent Roll. No lease addendum evident. (Market rent: $1095.00)</t>
        </is>
      </c>
      <c r="I3078" s="5" t="n">
        <v>3306.16</v>
      </c>
      <c r="J3078" s="5" t="inlineStr">
        <is>
          <t>La Prada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1014</t>
        </is>
      </c>
      <c r="E3079" s="5" t="inlineStr">
        <is>
          <t>Donald Booker</t>
        </is>
      </c>
      <c r="F3079" s="5" t="inlineStr">
        <is>
          <t>Missing Addendum</t>
        </is>
      </c>
      <c r="G3079" s="5" t="inlineStr">
        <is>
          <t>CRITICAL</t>
        </is>
      </c>
      <c r="H3079" s="5" t="inlineStr">
        <is>
          <t>$4946.66 credit posted to Transaction List but unit has NO concession row on the Rent Roll. No lease addendum evident. (Market rent: $0.00)</t>
        </is>
      </c>
      <c r="I3079" s="5" t="n">
        <v>4946.66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Parks on Taylor</t>
        </is>
      </c>
      <c r="D3080" s="5" t="inlineStr">
        <is>
          <t>2241</t>
        </is>
      </c>
      <c r="E3080" s="5" t="inlineStr">
        <is>
          <t>Ava * Russell</t>
        </is>
      </c>
      <c r="F3080" s="5" t="inlineStr">
        <is>
          <t>Missing Addendum</t>
        </is>
      </c>
      <c r="G3080" s="5" t="inlineStr">
        <is>
          <t>CRITICAL</t>
        </is>
      </c>
      <c r="H3080" s="5" t="inlineStr">
        <is>
          <t>$2190.38 credit posted to Transaction List but unit has NO concession row on the Rent Roll. No lease addendum evident. (Market rent: $999.00)</t>
        </is>
      </c>
      <c r="I3080" s="5" t="n">
        <v>2190.38</v>
      </c>
      <c r="J3080" s="5" t="inlineStr">
        <is>
          <t>Parks on Taylor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Village Green</t>
        </is>
      </c>
      <c r="D3081" s="5" t="inlineStr">
        <is>
          <t>1232</t>
        </is>
      </c>
      <c r="E3081" s="5" t="inlineStr">
        <is>
          <t>Ghimire Dipendra, Ashmita Tiwari</t>
        </is>
      </c>
      <c r="F3081" s="5" t="inlineStr">
        <is>
          <t>Missing Addendum</t>
        </is>
      </c>
      <c r="G3081" s="5" t="inlineStr">
        <is>
          <t>CRITICAL</t>
        </is>
      </c>
      <c r="H3081" s="5" t="inlineStr">
        <is>
          <t>$3051.76 credit posted to Transaction List but unit has NO concession row on the Rent Roll. No lease addendum evident. (Market rent: $1350.00)</t>
        </is>
      </c>
      <c r="I3081" s="5" t="n">
        <v>3051.76</v>
      </c>
      <c r="J3081" s="5" t="inlineStr">
        <is>
          <t>Village Green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Village Green</t>
        </is>
      </c>
      <c r="D3082" s="5" t="inlineStr">
        <is>
          <t>418</t>
        </is>
      </c>
      <c r="E3082" s="5" t="inlineStr">
        <is>
          <t>Chris Richter</t>
        </is>
      </c>
      <c r="F3082" s="5" t="inlineStr">
        <is>
          <t>Missing Addendum</t>
        </is>
      </c>
      <c r="G3082" s="5" t="inlineStr">
        <is>
          <t>CRITICAL</t>
        </is>
      </c>
      <c r="H3082" s="5" t="inlineStr">
        <is>
          <t>$3884.72 credit posted to Transaction List but unit has NO concession row on the Rent Roll. No lease addendum evident. (Market rent: $1650.00)</t>
        </is>
      </c>
      <c r="I3082" s="5" t="n">
        <v>3884.72</v>
      </c>
      <c r="J3082" s="5" t="inlineStr">
        <is>
          <t>Village Green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Parks on Taylor</t>
        </is>
      </c>
      <c r="D3083" s="5" t="inlineStr">
        <is>
          <t>211</t>
        </is>
      </c>
      <c r="E3083" s="5" t="inlineStr">
        <is>
          <t>Blake Bounds, Alyssa Cox</t>
        </is>
      </c>
      <c r="F3083" s="5" t="inlineStr">
        <is>
          <t>Missing Addendum</t>
        </is>
      </c>
      <c r="G3083" s="5" t="inlineStr">
        <is>
          <t>CRITICAL</t>
        </is>
      </c>
      <c r="H3083" s="5" t="inlineStr">
        <is>
          <t>$2125.63 credit posted to Transaction List but unit has NO concession row on the Rent Roll. No lease addendum evident. (Market rent: $799.00)</t>
        </is>
      </c>
      <c r="I3083" s="5" t="n">
        <v>2125.63</v>
      </c>
      <c r="J3083" s="5" t="inlineStr">
        <is>
          <t>Parks on Taylor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Village Green</t>
        </is>
      </c>
      <c r="D3084" s="5" t="inlineStr">
        <is>
          <t>406</t>
        </is>
      </c>
      <c r="E3084" s="5" t="inlineStr">
        <is>
          <t>**Peggy Pleasant</t>
        </is>
      </c>
      <c r="F3084" s="5" t="inlineStr">
        <is>
          <t>Missing Addendum</t>
        </is>
      </c>
      <c r="G3084" s="5" t="inlineStr">
        <is>
          <t>CRITICAL</t>
        </is>
      </c>
      <c r="H3084" s="5" t="inlineStr">
        <is>
          <t>$4291.47 credit posted to Transaction List but unit has NO concession row on the Rent Roll. No lease addendum evident. (Market rent: $1625.00)</t>
        </is>
      </c>
      <c r="I3084" s="5" t="n">
        <v>4291.47</v>
      </c>
      <c r="J3084" s="5" t="inlineStr">
        <is>
          <t>Village Green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Parks on Taylor</t>
        </is>
      </c>
      <c r="D3085" s="5" t="inlineStr">
        <is>
          <t>125</t>
        </is>
      </c>
      <c r="E3085" s="5" t="inlineStr">
        <is>
          <t>Brianna Bolivar, Lorenzo Garcia</t>
        </is>
      </c>
      <c r="F3085" s="5" t="inlineStr">
        <is>
          <t>Concession Amount Mismatch</t>
        </is>
      </c>
      <c r="G3085" s="5" t="inlineStr">
        <is>
          <t>HIGH</t>
        </is>
      </c>
      <c r="H3085" s="5" t="inlineStr">
        <is>
          <t>Rent Roll approves $35.00/mo concession but $2362.66 was posted to Transaction List. Difference: $2327.66 (6650%). Verify addendum.</t>
        </is>
      </c>
      <c r="I3085" s="5" t="n">
        <v>2327.66</v>
      </c>
      <c r="J3085" s="5" t="inlineStr">
        <is>
          <t>Parks on Taylor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Highland Park</t>
        </is>
      </c>
      <c r="D3086" s="5" t="inlineStr">
        <is>
          <t>234</t>
        </is>
      </c>
      <c r="E3086" s="5" t="inlineStr">
        <is>
          <t>Bret** Buckman</t>
        </is>
      </c>
      <c r="F3086" s="5" t="inlineStr">
        <is>
          <t>Concession Amount Mismatch</t>
        </is>
      </c>
      <c r="G3086" s="5" t="inlineStr">
        <is>
          <t>HIGH</t>
        </is>
      </c>
      <c r="H3086" s="5" t="inlineStr">
        <is>
          <t>Rent Roll approves $196.00/mo concession but $1287.94 was posted to Transaction List. Difference: $1091.94 (557%). Verify addendum.</t>
        </is>
      </c>
      <c r="I3086" s="5" t="n">
        <v>1091.94</v>
      </c>
      <c r="J3086" s="5" t="inlineStr">
        <is>
          <t>Highland Park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Parks on Taylor</t>
        </is>
      </c>
      <c r="D3087" s="5" t="inlineStr">
        <is>
          <t>2141</t>
        </is>
      </c>
      <c r="E3087" s="5" t="inlineStr">
        <is>
          <t>Jeramiah *Thornock</t>
        </is>
      </c>
      <c r="F3087" s="5" t="inlineStr">
        <is>
          <t>Missing Addendum</t>
        </is>
      </c>
      <c r="G3087" s="5" t="inlineStr">
        <is>
          <t>CRITICAL</t>
        </is>
      </c>
      <c r="H3087" s="5" t="inlineStr">
        <is>
          <t>$4346.87 credit posted to Transaction List but unit has NO concession row on the Rent Roll. No lease addendum evident. (Market rent: $0.00)</t>
        </is>
      </c>
      <c r="I3087" s="5" t="n">
        <v>4346.87</v>
      </c>
      <c r="J3087" s="5" t="inlineStr">
        <is>
          <t>Parks on Taylor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Parks on Taylor</t>
        </is>
      </c>
      <c r="D3088" s="5" t="inlineStr">
        <is>
          <t>2135</t>
        </is>
      </c>
      <c r="E3088" s="5" t="inlineStr">
        <is>
          <t>Chamia Bills</t>
        </is>
      </c>
      <c r="F3088" s="5" t="inlineStr">
        <is>
          <t>Missing Addendum</t>
        </is>
      </c>
      <c r="G3088" s="5" t="inlineStr">
        <is>
          <t>CRITICAL</t>
        </is>
      </c>
      <c r="H3088" s="5" t="inlineStr">
        <is>
          <t>$1982.03 credit posted to Transaction List but unit has NO concession row on the Rent Roll. No lease addendum evident. (Market rent: $999.00)</t>
        </is>
      </c>
      <c r="I3088" s="5" t="n">
        <v>1982.03</v>
      </c>
      <c r="J3088" s="5" t="inlineStr">
        <is>
          <t>Parks on Taylor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Parks on Taylor</t>
        </is>
      </c>
      <c r="D3089" s="5" t="inlineStr">
        <is>
          <t>2206</t>
        </is>
      </c>
      <c r="E3089" s="5" t="inlineStr">
        <is>
          <t>Elizabeth Tobar</t>
        </is>
      </c>
      <c r="F3089" s="5" t="inlineStr">
        <is>
          <t>Missing Addendum</t>
        </is>
      </c>
      <c r="G3089" s="5" t="inlineStr">
        <is>
          <t>CRITICAL</t>
        </is>
      </c>
      <c r="H3089" s="5" t="inlineStr">
        <is>
          <t>$3601.22 credit posted to Transaction List but unit has NO concession row on the Rent Roll. No lease addendum evident. (Market rent: $799.00)</t>
        </is>
      </c>
      <c r="I3089" s="5" t="n">
        <v>3601.22</v>
      </c>
      <c r="J3089" s="5" t="inlineStr">
        <is>
          <t>Parks on Taylor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Crossings at Irving</t>
        </is>
      </c>
      <c r="D3090" s="5" t="inlineStr">
        <is>
          <t>209</t>
        </is>
      </c>
      <c r="E3090" s="5" t="inlineStr">
        <is>
          <t>*Bruce Thompson, *Christopher Blevins</t>
        </is>
      </c>
      <c r="F3090" s="5" t="inlineStr">
        <is>
          <t>Concession Amount Mismatch</t>
        </is>
      </c>
      <c r="G3090" s="5" t="inlineStr">
        <is>
          <t>HIGH</t>
        </is>
      </c>
      <c r="H3090" s="5" t="inlineStr">
        <is>
          <t>Rent Roll approves $101.00/mo concession but $1495.76 was posted to Transaction List. Difference: $1394.76 (1381%). Verify addendum.</t>
        </is>
      </c>
      <c r="I3090" s="5" t="n">
        <v>1394.76</v>
      </c>
      <c r="J3090" s="5" t="inlineStr">
        <is>
          <t>Crossings at Irving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Village Green</t>
        </is>
      </c>
      <c r="D3091" s="5" t="inlineStr">
        <is>
          <t>1604</t>
        </is>
      </c>
      <c r="E3091" s="5" t="inlineStr">
        <is>
          <t>*Savannah Singh</t>
        </is>
      </c>
      <c r="F3091" s="5" t="inlineStr">
        <is>
          <t>Concession Amount Mismatch</t>
        </is>
      </c>
      <c r="G3091" s="5" t="inlineStr">
        <is>
          <t>HIGH</t>
        </is>
      </c>
      <c r="H3091" s="5" t="inlineStr">
        <is>
          <t>Rent Roll approves $366.00/mo concession but $3603.72 was posted to Transaction List. Difference: $3237.72 (885%). Verify addendum.</t>
        </is>
      </c>
      <c r="I3091" s="5" t="n">
        <v>3237.72</v>
      </c>
      <c r="J3091" s="5" t="inlineStr">
        <is>
          <t>Village Green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Village Green</t>
        </is>
      </c>
      <c r="D3092" s="5" t="inlineStr">
        <is>
          <t>1408</t>
        </is>
      </c>
      <c r="E3092" s="5" t="inlineStr">
        <is>
          <t>*Laura Davis</t>
        </is>
      </c>
      <c r="F3092" s="5" t="inlineStr">
        <is>
          <t>Concession Amount Mismatch</t>
        </is>
      </c>
      <c r="G3092" s="5" t="inlineStr">
        <is>
          <t>HIGH</t>
        </is>
      </c>
      <c r="H3092" s="5" t="inlineStr">
        <is>
          <t>Rent Roll approves $351.00/mo concession but $3020.64 was posted to Transaction List. Difference: $2669.64 (761%). Verify addendum.</t>
        </is>
      </c>
      <c r="I3092" s="5" t="n">
        <v>2669.64</v>
      </c>
      <c r="J3092" s="5" t="inlineStr">
        <is>
          <t>Village Green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Parks on Taylor</t>
        </is>
      </c>
      <c r="D3093" s="5" t="inlineStr">
        <is>
          <t>336</t>
        </is>
      </c>
      <c r="E3093" s="5" t="inlineStr">
        <is>
          <t>Alena Dupire, Seth Snyder</t>
        </is>
      </c>
      <c r="F3093" s="5" t="inlineStr">
        <is>
          <t>Missing Addendum</t>
        </is>
      </c>
      <c r="G3093" s="5" t="inlineStr">
        <is>
          <t>CRITICAL</t>
        </is>
      </c>
      <c r="H3093" s="5" t="inlineStr">
        <is>
          <t>$1357.96 credit posted to Transaction List but unit has NO concession row on the Rent Roll. No lease addendum evident. (Market rent: $999.00)</t>
        </is>
      </c>
      <c r="I3093" s="5" t="n">
        <v>1357.96</v>
      </c>
      <c r="J3093" s="5" t="inlineStr">
        <is>
          <t>Parks on Taylor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Valencia Plaza</t>
        </is>
      </c>
      <c r="D3094" s="5" t="inlineStr">
        <is>
          <t>1014</t>
        </is>
      </c>
      <c r="E3094" s="5" t="inlineStr">
        <is>
          <t>Priscilla Gill</t>
        </is>
      </c>
      <c r="F3094" s="5" t="inlineStr">
        <is>
          <t>Concession Amount Mismatch</t>
        </is>
      </c>
      <c r="G3094" s="5" t="inlineStr">
        <is>
          <t>HIGH</t>
        </is>
      </c>
      <c r="H3094" s="5" t="inlineStr">
        <is>
          <t>Rent Roll approves $276.00/mo concession but $2624.00 was posted to Transaction List. Difference: $2348.00 (851%). Verify addendum.</t>
        </is>
      </c>
      <c r="I3094" s="5" t="n">
        <v>2348</v>
      </c>
      <c r="J3094" s="5" t="inlineStr">
        <is>
          <t>Valencia Plaza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Valencia Plaza</t>
        </is>
      </c>
      <c r="D3095" s="5" t="inlineStr">
        <is>
          <t>1052</t>
        </is>
      </c>
      <c r="E3095" s="5" t="inlineStr">
        <is>
          <t>Bridgette Phillips</t>
        </is>
      </c>
      <c r="F3095" s="5" t="inlineStr">
        <is>
          <t>Missing Addendum</t>
        </is>
      </c>
      <c r="G3095" s="5" t="inlineStr">
        <is>
          <t>CRITICAL</t>
        </is>
      </c>
      <c r="H3095" s="5" t="inlineStr">
        <is>
          <t>$1262.00 credit posted to Transaction List but unit has NO concession row on the Rent Roll. No lease addendum evident. (Market rent: $1199.00)</t>
        </is>
      </c>
      <c r="I3095" s="5" t="n">
        <v>1262</v>
      </c>
      <c r="J3095" s="5" t="inlineStr">
        <is>
          <t>Valencia Plaza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Valencia Plaza</t>
        </is>
      </c>
      <c r="D3096" s="5" t="inlineStr">
        <is>
          <t>1076</t>
        </is>
      </c>
      <c r="E3096" s="5" t="inlineStr">
        <is>
          <t>Cassandra Williams</t>
        </is>
      </c>
      <c r="F3096" s="5" t="inlineStr">
        <is>
          <t>Missing Addendum</t>
        </is>
      </c>
      <c r="G3096" s="5" t="inlineStr">
        <is>
          <t>CRITICAL</t>
        </is>
      </c>
      <c r="H3096" s="5" t="inlineStr">
        <is>
          <t>$2885.20 credit posted to Transaction List but unit has NO concession row on the Rent Roll. No lease addendum evident. (Market rent: $1199.00)</t>
        </is>
      </c>
      <c r="I3096" s="5" t="n">
        <v>2885.2</v>
      </c>
      <c r="J3096" s="5" t="inlineStr">
        <is>
          <t>Valencia Plaza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Village Green</t>
        </is>
      </c>
      <c r="D3097" s="5" t="inlineStr">
        <is>
          <t>1622</t>
        </is>
      </c>
      <c r="E3097" s="5" t="inlineStr">
        <is>
          <t>Nathan Morris</t>
        </is>
      </c>
      <c r="F3097" s="5" t="inlineStr">
        <is>
          <t>Missing Addendum</t>
        </is>
      </c>
      <c r="G3097" s="5" t="inlineStr">
        <is>
          <t>CRITICAL</t>
        </is>
      </c>
      <c r="H3097" s="5" t="inlineStr">
        <is>
          <t>$3342.46 credit posted to Transaction List but unit has NO concession row on the Rent Roll. No lease addendum evident. (Market rent: $1335.00)</t>
        </is>
      </c>
      <c r="I3097" s="5" t="n">
        <v>3342.46</v>
      </c>
      <c r="J3097" s="5" t="inlineStr">
        <is>
          <t>Village Green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Western Station</t>
        </is>
      </c>
      <c r="D3098" s="5" t="inlineStr">
        <is>
          <t>155</t>
        </is>
      </c>
      <c r="E3098" s="5" t="inlineStr">
        <is>
          <t>**Erika Wray</t>
        </is>
      </c>
      <c r="F3098" s="5" t="inlineStr">
        <is>
          <t>Concession Amount Mismatch</t>
        </is>
      </c>
      <c r="G3098" s="5" t="inlineStr">
        <is>
          <t>HIGH</t>
        </is>
      </c>
      <c r="H3098" s="5" t="inlineStr">
        <is>
          <t>Rent Roll approves $200.00/mo concession but $4382.18 was posted to Transaction List. Difference: $4182.18 (2091%). Verify addendum.</t>
        </is>
      </c>
      <c r="I3098" s="5" t="n">
        <v>4182.18</v>
      </c>
      <c r="J3098" s="5" t="inlineStr">
        <is>
          <t>Western Station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Highland Park</t>
        </is>
      </c>
      <c r="D3099" s="5" t="inlineStr">
        <is>
          <t>110</t>
        </is>
      </c>
      <c r="E3099" s="5" t="inlineStr">
        <is>
          <t>Lillian Wentworth-(TCOG)</t>
        </is>
      </c>
      <c r="F3099" s="5" t="inlineStr">
        <is>
          <t>Missing Addendum</t>
        </is>
      </c>
      <c r="G3099" s="5" t="inlineStr">
        <is>
          <t>CRITICAL</t>
        </is>
      </c>
      <c r="H3099" s="5" t="inlineStr">
        <is>
          <t>$2482.18 credit posted to Transaction List but unit has NO concession row on the Rent Roll. No lease addendum evident. (Market rent: $999.00)</t>
        </is>
      </c>
      <c r="I3099" s="5" t="n">
        <v>2482.18</v>
      </c>
      <c r="J3099" s="5" t="inlineStr">
        <is>
          <t>Highland Park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Western Station</t>
        </is>
      </c>
      <c r="D3100" s="5" t="inlineStr">
        <is>
          <t>123</t>
        </is>
      </c>
      <c r="E3100" s="5" t="inlineStr">
        <is>
          <t>Sheri Griffing</t>
        </is>
      </c>
      <c r="F3100" s="5" t="inlineStr">
        <is>
          <t>Missing Addendum</t>
        </is>
      </c>
      <c r="G3100" s="5" t="inlineStr">
        <is>
          <t>CRITICAL</t>
        </is>
      </c>
      <c r="H3100" s="5" t="inlineStr">
        <is>
          <t>$3436.30 credit posted to Transaction List but unit has NO concession row on the Rent Roll. No lease addendum evident. (Market rent: $1545.00)</t>
        </is>
      </c>
      <c r="I3100" s="5" t="n">
        <v>3436.3</v>
      </c>
      <c r="J3100" s="5" t="inlineStr">
        <is>
          <t>Western Station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Parks on Taylor</t>
        </is>
      </c>
      <c r="D3101" s="5" t="inlineStr">
        <is>
          <t>2102</t>
        </is>
      </c>
      <c r="E3101" s="5" t="inlineStr">
        <is>
          <t>Donna Cason, Michael Sinks</t>
        </is>
      </c>
      <c r="F3101" s="5" t="inlineStr">
        <is>
          <t>Missing Addendum</t>
        </is>
      </c>
      <c r="G3101" s="5" t="inlineStr">
        <is>
          <t>CRITICAL</t>
        </is>
      </c>
      <c r="H3101" s="5" t="inlineStr">
        <is>
          <t>$2217.76 credit posted to Transaction List but unit has NO concession row on the Rent Roll. No lease addendum evident. (Market rent: $999.00)</t>
        </is>
      </c>
      <c r="I3101" s="5" t="n">
        <v>2217.76</v>
      </c>
      <c r="J3101" s="5" t="inlineStr">
        <is>
          <t>Parks on Taylor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Western Station</t>
        </is>
      </c>
      <c r="D3102" s="5" t="inlineStr">
        <is>
          <t>132</t>
        </is>
      </c>
      <c r="E3102" s="5" t="inlineStr">
        <is>
          <t>Donna Laymance</t>
        </is>
      </c>
      <c r="F3102" s="5" t="inlineStr">
        <is>
          <t>Missing Addendum</t>
        </is>
      </c>
      <c r="G3102" s="5" t="inlineStr">
        <is>
          <t>CRITICAL</t>
        </is>
      </c>
      <c r="H3102" s="5" t="inlineStr">
        <is>
          <t>$3485.70 credit posted to Transaction List but unit has NO concession row on the Rent Roll. No lease addendum evident. (Market rent: $1545.00)</t>
        </is>
      </c>
      <c r="I3102" s="5" t="n">
        <v>3485.7</v>
      </c>
      <c r="J3102" s="5" t="inlineStr">
        <is>
          <t>Western Station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Village Green</t>
        </is>
      </c>
      <c r="D3103" s="5" t="inlineStr">
        <is>
          <t>1602</t>
        </is>
      </c>
      <c r="E3103" s="5" t="inlineStr">
        <is>
          <t>*Georgianna Fitch, Nathan Newby</t>
        </is>
      </c>
      <c r="F3103" s="5" t="inlineStr">
        <is>
          <t>Concession Amount Mismatch</t>
        </is>
      </c>
      <c r="G3103" s="5" t="inlineStr">
        <is>
          <t>HIGH</t>
        </is>
      </c>
      <c r="H3103" s="5" t="inlineStr">
        <is>
          <t>Rent Roll approves $50.00/mo concession but $2639.26 was posted to Transaction List. Difference: $2589.26 (5179%). Verify addendum.</t>
        </is>
      </c>
      <c r="I3103" s="5" t="n">
        <v>2589.26</v>
      </c>
      <c r="J3103" s="5" t="inlineStr">
        <is>
          <t>Village Green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Western Station</t>
        </is>
      </c>
      <c r="D3104" s="5" t="inlineStr">
        <is>
          <t>347</t>
        </is>
      </c>
      <c r="E3104" s="5" t="inlineStr">
        <is>
          <t>Erik Hansen</t>
        </is>
      </c>
      <c r="F3104" s="5" t="inlineStr">
        <is>
          <t>Missing Addendum</t>
        </is>
      </c>
      <c r="G3104" s="5" t="inlineStr">
        <is>
          <t>CRITICAL</t>
        </is>
      </c>
      <c r="H3104" s="5" t="inlineStr">
        <is>
          <t>$3380.44 credit posted to Transaction List but unit has NO concession row on the Rent Roll. No lease addendum evident. (Market rent: $1445.00)</t>
        </is>
      </c>
      <c r="I3104" s="5" t="n">
        <v>3380.44</v>
      </c>
      <c r="J3104" s="5" t="inlineStr">
        <is>
          <t>Western Station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Western Station</t>
        </is>
      </c>
      <c r="D3105" s="5" t="inlineStr">
        <is>
          <t>307</t>
        </is>
      </c>
      <c r="E3105" s="5" t="inlineStr">
        <is>
          <t>Thomas Nelson, Angelica Sandoval</t>
        </is>
      </c>
      <c r="F3105" s="5" t="inlineStr">
        <is>
          <t>Missing Addendum</t>
        </is>
      </c>
      <c r="G3105" s="5" t="inlineStr">
        <is>
          <t>CRITICAL</t>
        </is>
      </c>
      <c r="H3105" s="5" t="inlineStr">
        <is>
          <t>$3461.88 credit posted to Transaction List but unit has NO concession row on the Rent Roll. No lease addendum evident. (Market rent: $1445.00)</t>
        </is>
      </c>
      <c r="I3105" s="5" t="n">
        <v>3461.88</v>
      </c>
      <c r="J3105" s="5" t="inlineStr">
        <is>
          <t>Western Station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Crossings at Irving</t>
        </is>
      </c>
      <c r="D3106" s="5" t="inlineStr">
        <is>
          <t>249</t>
        </is>
      </c>
      <c r="E3106" s="5" t="inlineStr">
        <is>
          <t>*Eurimar Cruz, Juan Ramos</t>
        </is>
      </c>
      <c r="F3106" s="5" t="inlineStr">
        <is>
          <t>Concession Amount Mismatch</t>
        </is>
      </c>
      <c r="G3106" s="5" t="inlineStr">
        <is>
          <t>HIGH</t>
        </is>
      </c>
      <c r="H3106" s="5" t="inlineStr">
        <is>
          <t>Rent Roll approves $212.00/mo concession but $3193.87 was posted to Transaction List. Difference: $2981.87 (1407%). Verify addendum.</t>
        </is>
      </c>
      <c r="I3106" s="5" t="n">
        <v>2981.87</v>
      </c>
      <c r="J3106" s="5" t="inlineStr">
        <is>
          <t>Crossings at Irving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Parks on Taylor</t>
        </is>
      </c>
      <c r="D3107" s="5" t="inlineStr">
        <is>
          <t>2244</t>
        </is>
      </c>
      <c r="E3107" s="5" t="inlineStr">
        <is>
          <t>Katherine Spencer</t>
        </is>
      </c>
      <c r="F3107" s="5" t="inlineStr">
        <is>
          <t>Missing Addendum</t>
        </is>
      </c>
      <c r="G3107" s="5" t="inlineStr">
        <is>
          <t>CRITICAL</t>
        </is>
      </c>
      <c r="H3107" s="5" t="inlineStr">
        <is>
          <t>$2469.47 credit posted to Transaction List but unit has NO concession row on the Rent Roll. No lease addendum evident. (Market rent: $999.00)</t>
        </is>
      </c>
      <c r="I3107" s="5" t="n">
        <v>2469.47</v>
      </c>
      <c r="J3107" s="5" t="inlineStr">
        <is>
          <t>Parks on Taylor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Western Station</t>
        </is>
      </c>
      <c r="D3108" s="5" t="inlineStr">
        <is>
          <t>215</t>
        </is>
      </c>
      <c r="E3108" s="5" t="inlineStr">
        <is>
          <t>Andrew Strunk</t>
        </is>
      </c>
      <c r="F3108" s="5" t="inlineStr">
        <is>
          <t>Missing Addendum</t>
        </is>
      </c>
      <c r="G3108" s="5" t="inlineStr">
        <is>
          <t>CRITICAL</t>
        </is>
      </c>
      <c r="H3108" s="5" t="inlineStr">
        <is>
          <t>$6529.70 credit posted to Transaction List but unit has NO concession row on the Rent Roll. No lease addendum evident. (Market rent: $1785.00)</t>
        </is>
      </c>
      <c r="I3108" s="5" t="n">
        <v>6529.7</v>
      </c>
      <c r="J3108" s="5" t="inlineStr">
        <is>
          <t>Western Station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Parks on Taylor</t>
        </is>
      </c>
      <c r="D3109" s="5" t="inlineStr">
        <is>
          <t>2334</t>
        </is>
      </c>
      <c r="E3109" s="5" t="inlineStr">
        <is>
          <t>Shamea *Bowen</t>
        </is>
      </c>
      <c r="F3109" s="5" t="inlineStr">
        <is>
          <t>Missing Addendum</t>
        </is>
      </c>
      <c r="G3109" s="5" t="inlineStr">
        <is>
          <t>CRITICAL</t>
        </is>
      </c>
      <c r="H3109" s="5" t="inlineStr">
        <is>
          <t>$1397.24 credit posted to Transaction List but unit has NO concession row on the Rent Roll. No lease addendum evident. (Market rent: $999.00)</t>
        </is>
      </c>
      <c r="I3109" s="5" t="n">
        <v>1397.24</v>
      </c>
      <c r="J3109" s="5" t="inlineStr">
        <is>
          <t>Parks on Taylor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Western Station</t>
        </is>
      </c>
      <c r="D3110" s="5" t="inlineStr">
        <is>
          <t>242</t>
        </is>
      </c>
      <c r="E3110" s="5" t="inlineStr">
        <is>
          <t>Wanda Vasquez</t>
        </is>
      </c>
      <c r="F3110" s="5" t="inlineStr">
        <is>
          <t>Missing Addendum</t>
        </is>
      </c>
      <c r="G3110" s="5" t="inlineStr">
        <is>
          <t>CRITICAL</t>
        </is>
      </c>
      <c r="H3110" s="5" t="inlineStr">
        <is>
          <t>$2190.08 credit posted to Transaction List but unit has NO concession row on the Rent Roll. No lease addendum evident. (Market rent: $1845.00)</t>
        </is>
      </c>
      <c r="I3110" s="5" t="n">
        <v>2190.08</v>
      </c>
      <c r="J3110" s="5" t="inlineStr">
        <is>
          <t>Western Station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Crossings at Irving</t>
        </is>
      </c>
      <c r="D3111" s="5" t="inlineStr">
        <is>
          <t>179</t>
        </is>
      </c>
      <c r="E3111" s="5" t="inlineStr">
        <is>
          <t>Laura Serna</t>
        </is>
      </c>
      <c r="F3111" s="5" t="inlineStr">
        <is>
          <t>Missing Addendum</t>
        </is>
      </c>
      <c r="G3111" s="5" t="inlineStr">
        <is>
          <t>CRITICAL</t>
        </is>
      </c>
      <c r="H3111" s="5" t="inlineStr">
        <is>
          <t>$2262.66 credit posted to Transaction List but unit has NO concession row on the Rent Roll. No lease addendum evident. (Market rent: $1495.00)</t>
        </is>
      </c>
      <c r="I3111" s="5" t="n">
        <v>2262.66</v>
      </c>
      <c r="J3111" s="5" t="inlineStr">
        <is>
          <t>Crossings at Irving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Western Station</t>
        </is>
      </c>
      <c r="D3112" s="5" t="inlineStr">
        <is>
          <t>324</t>
        </is>
      </c>
      <c r="E3112" s="5" t="inlineStr">
        <is>
          <t>Mario Bonilla, Natali Brizuela Garcia</t>
        </is>
      </c>
      <c r="F3112" s="5" t="inlineStr">
        <is>
          <t>Missing Addendum</t>
        </is>
      </c>
      <c r="G3112" s="5" t="inlineStr">
        <is>
          <t>CRITICAL</t>
        </is>
      </c>
      <c r="H3112" s="5" t="inlineStr">
        <is>
          <t>$3461.88 credit posted to Transaction List but unit has NO concession row on the Rent Roll. No lease addendum evident. (Market rent: $1445.00)</t>
        </is>
      </c>
      <c r="I3112" s="5" t="n">
        <v>3461.88</v>
      </c>
      <c r="J3112" s="5" t="inlineStr">
        <is>
          <t>Western Station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Village Green</t>
        </is>
      </c>
      <c r="D3113" s="5" t="inlineStr">
        <is>
          <t>816</t>
        </is>
      </c>
      <c r="E3113" s="5" t="inlineStr">
        <is>
          <t>Bijou Basenga, Serge Kyungu</t>
        </is>
      </c>
      <c r="F3113" s="5" t="inlineStr">
        <is>
          <t>Missing Addendum</t>
        </is>
      </c>
      <c r="G3113" s="5" t="inlineStr">
        <is>
          <t>CRITICAL</t>
        </is>
      </c>
      <c r="H3113" s="5" t="inlineStr">
        <is>
          <t>$4094.24 credit posted to Transaction List but unit has NO concession row on the Rent Roll. No lease addendum evident. (Market rent: $1700.00)</t>
        </is>
      </c>
      <c r="I3113" s="5" t="n">
        <v>4094.24</v>
      </c>
      <c r="J3113" s="5" t="inlineStr">
        <is>
          <t>Village Green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La Prada</t>
        </is>
      </c>
      <c r="D3114" s="5" t="inlineStr">
        <is>
          <t>906</t>
        </is>
      </c>
      <c r="E3114" s="5" t="inlineStr">
        <is>
          <t>Jordys Cova, Silvia Suruy, Iverson Urea</t>
        </is>
      </c>
      <c r="F3114" s="5" t="inlineStr">
        <is>
          <t>Missing Addendum</t>
        </is>
      </c>
      <c r="G3114" s="5" t="inlineStr">
        <is>
          <t>CRITICAL</t>
        </is>
      </c>
      <c r="H3114" s="5" t="inlineStr">
        <is>
          <t>$3198.98 credit posted to Transaction List but unit has NO concession row on the Rent Roll. No lease addendum evident. (Market rent: $1445.00)</t>
        </is>
      </c>
      <c r="I3114" s="5" t="n">
        <v>3198.98</v>
      </c>
      <c r="J3114" s="5" t="inlineStr">
        <is>
          <t>La Prada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Parks on Taylor</t>
        </is>
      </c>
      <c r="D3115" s="5" t="inlineStr">
        <is>
          <t>204</t>
        </is>
      </c>
      <c r="E3115" s="5" t="inlineStr">
        <is>
          <t>Tahya Phillips</t>
        </is>
      </c>
      <c r="F3115" s="5" t="inlineStr">
        <is>
          <t>Missing Addendum</t>
        </is>
      </c>
      <c r="G3115" s="5" t="inlineStr">
        <is>
          <t>CRITICAL</t>
        </is>
      </c>
      <c r="H3115" s="5" t="inlineStr">
        <is>
          <t>$199.00 credit posted to Transaction List but unit has NO concession row on the Rent Roll. No lease addendum evident. (Market rent: $0.00)</t>
        </is>
      </c>
      <c r="I3115" s="5" t="n">
        <v>199</v>
      </c>
      <c r="J3115" s="5" t="inlineStr">
        <is>
          <t>Parks on Taylor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Crossings at Irving</t>
        </is>
      </c>
      <c r="D3116" s="5" t="inlineStr">
        <is>
          <t>155</t>
        </is>
      </c>
      <c r="E3116" s="5" t="inlineStr">
        <is>
          <t>Diahann Urbina</t>
        </is>
      </c>
      <c r="F3116" s="5" t="inlineStr">
        <is>
          <t>Missing Addendum</t>
        </is>
      </c>
      <c r="G3116" s="5" t="inlineStr">
        <is>
          <t>CRITICAL</t>
        </is>
      </c>
      <c r="H3116" s="5" t="inlineStr">
        <is>
          <t>$2945.80 credit posted to Transaction List but unit has NO concession row on the Rent Roll. No lease addendum evident. (Market rent: $1223.00)</t>
        </is>
      </c>
      <c r="I3116" s="5" t="n">
        <v>2945.8</v>
      </c>
      <c r="J3116" s="5" t="inlineStr">
        <is>
          <t>Crossings at Irving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Highland Park</t>
        </is>
      </c>
      <c r="D3117" s="5" t="inlineStr">
        <is>
          <t>135</t>
        </is>
      </c>
      <c r="E3117" s="5" t="inlineStr">
        <is>
          <t>Donny Rangel</t>
        </is>
      </c>
      <c r="F3117" s="5" t="inlineStr">
        <is>
          <t>Missing Addendum</t>
        </is>
      </c>
      <c r="G3117" s="5" t="inlineStr">
        <is>
          <t>CRITICAL</t>
        </is>
      </c>
      <c r="H3117" s="5" t="inlineStr">
        <is>
          <t>$1765.14 credit posted to Transaction List but unit has NO concession row on the Rent Roll. No lease addendum evident. (Market rent: $799.00)</t>
        </is>
      </c>
      <c r="I3117" s="5" t="n">
        <v>1765.14</v>
      </c>
      <c r="J3117" s="5" t="inlineStr">
        <is>
          <t>Highland Park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La Prada</t>
        </is>
      </c>
      <c r="D3118" s="5" t="inlineStr">
        <is>
          <t>109</t>
        </is>
      </c>
      <c r="E3118" s="5" t="inlineStr">
        <is>
          <t>Orbin Mejia Lopez</t>
        </is>
      </c>
      <c r="F3118" s="5" t="inlineStr">
        <is>
          <t>Missing Addendum</t>
        </is>
      </c>
      <c r="G3118" s="5" t="inlineStr">
        <is>
          <t>CRITICAL</t>
        </is>
      </c>
      <c r="H3118" s="5" t="inlineStr">
        <is>
          <t>$1408.51 credit posted to Transaction List but unit has NO concession row on the Rent Roll. No lease addendum evident. (Market rent: $1145.00)</t>
        </is>
      </c>
      <c r="I3118" s="5" t="n">
        <v>1408.51</v>
      </c>
      <c r="J3118" s="5" t="inlineStr">
        <is>
          <t>La Prada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Valencia Plaza</t>
        </is>
      </c>
      <c r="D3119" s="5" t="inlineStr">
        <is>
          <t>1025</t>
        </is>
      </c>
      <c r="E3119" s="5" t="inlineStr">
        <is>
          <t>John Reyes</t>
        </is>
      </c>
      <c r="F3119" s="5" t="inlineStr">
        <is>
          <t>Missing Addendum</t>
        </is>
      </c>
      <c r="G3119" s="5" t="inlineStr">
        <is>
          <t>CRITICAL</t>
        </is>
      </c>
      <c r="H3119" s="5" t="inlineStr">
        <is>
          <t>$2574.00 credit posted to Transaction List but unit has NO concession row on the Rent Roll. No lease addendum evident. (Market rent: $1199.00)</t>
        </is>
      </c>
      <c r="I3119" s="5" t="n">
        <v>2574</v>
      </c>
      <c r="J3119" s="5" t="inlineStr">
        <is>
          <t>Valencia Plaza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Western Station</t>
        </is>
      </c>
      <c r="D3120" s="5" t="inlineStr">
        <is>
          <t>338</t>
        </is>
      </c>
      <c r="E3120" s="5" t="inlineStr">
        <is>
          <t>Bruce Eversole</t>
        </is>
      </c>
      <c r="F3120" s="5" t="inlineStr">
        <is>
          <t>Missing Addendum</t>
        </is>
      </c>
      <c r="G3120" s="5" t="inlineStr">
        <is>
          <t>CRITICAL</t>
        </is>
      </c>
      <c r="H3120" s="5" t="inlineStr">
        <is>
          <t>$1821.22 credit posted to Transaction List but unit has NO concession row on the Rent Roll. No lease addendum evident. (Market rent: $1445.00)</t>
        </is>
      </c>
      <c r="I3120" s="5" t="n">
        <v>1821.22</v>
      </c>
      <c r="J3120" s="5" t="inlineStr">
        <is>
          <t>Western Station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Village Green</t>
        </is>
      </c>
      <c r="D3121" s="5" t="inlineStr">
        <is>
          <t>815</t>
        </is>
      </c>
      <c r="E3121" s="5" t="inlineStr">
        <is>
          <t>Adrian Cantu</t>
        </is>
      </c>
      <c r="F3121" s="5" t="inlineStr">
        <is>
          <t>Missing Addendum</t>
        </is>
      </c>
      <c r="G3121" s="5" t="inlineStr">
        <is>
          <t>CRITICAL</t>
        </is>
      </c>
      <c r="H3121" s="5" t="inlineStr">
        <is>
          <t>$3666.91 credit posted to Transaction List but unit has NO concession row on the Rent Roll. No lease addendum evident. (Market rent: $1550.00)</t>
        </is>
      </c>
      <c r="I3121" s="5" t="n">
        <v>3666.91</v>
      </c>
      <c r="J3121" s="5" t="inlineStr">
        <is>
          <t>Village Green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La Prada</t>
        </is>
      </c>
      <c r="D3122" s="5" t="inlineStr">
        <is>
          <t>103</t>
        </is>
      </c>
      <c r="E3122" s="5" t="inlineStr">
        <is>
          <t>Sanjuana Martinez</t>
        </is>
      </c>
      <c r="F3122" s="5" t="inlineStr">
        <is>
          <t>Missing Addendum</t>
        </is>
      </c>
      <c r="G3122" s="5" t="inlineStr">
        <is>
          <t>CRITICAL</t>
        </is>
      </c>
      <c r="H3122" s="5" t="inlineStr">
        <is>
          <t>$3383.87 credit posted to Transaction List but unit has NO concession row on the Rent Roll. No lease addendum evident. (Market rent: $1445.00)</t>
        </is>
      </c>
      <c r="I3122" s="5" t="n">
        <v>3383.87</v>
      </c>
      <c r="J3122" s="5" t="inlineStr">
        <is>
          <t>La Prada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Western Station</t>
        </is>
      </c>
      <c r="D3123" s="5" t="inlineStr">
        <is>
          <t>327</t>
        </is>
      </c>
      <c r="E3123" s="5" t="inlineStr">
        <is>
          <t>Diego Vasquez, Irma Vasquez</t>
        </is>
      </c>
      <c r="F3123" s="5" t="inlineStr">
        <is>
          <t>Concession Amount Mismatch</t>
        </is>
      </c>
      <c r="G3123" s="5" t="inlineStr">
        <is>
          <t>HIGH</t>
        </is>
      </c>
      <c r="H3123" s="5" t="inlineStr">
        <is>
          <t>Rent Roll approves $1.00/mo concession but $2632.45 was posted to Transaction List. Difference: $2631.45 (263145%). Verify addendum.</t>
        </is>
      </c>
      <c r="I3123" s="5" t="n">
        <v>2631.45</v>
      </c>
      <c r="J3123" s="5" t="inlineStr">
        <is>
          <t>Western Station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Village Green</t>
        </is>
      </c>
      <c r="D3124" s="5" t="inlineStr">
        <is>
          <t>713</t>
        </is>
      </c>
      <c r="E3124" s="5" t="inlineStr">
        <is>
          <t>Jordan Gray</t>
        </is>
      </c>
      <c r="F3124" s="5" t="inlineStr">
        <is>
          <t>Missing Addendum</t>
        </is>
      </c>
      <c r="G3124" s="5" t="inlineStr">
        <is>
          <t>CRITICAL</t>
        </is>
      </c>
      <c r="H3124" s="5" t="inlineStr">
        <is>
          <t>$5250.22 credit posted to Transaction List but unit has NO concession row on the Rent Roll. No lease addendum evident. (Market rent: $1650.00)</t>
        </is>
      </c>
      <c r="I3124" s="5" t="n">
        <v>5250.22</v>
      </c>
      <c r="J3124" s="5" t="inlineStr">
        <is>
          <t>Village Green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La Prada</t>
        </is>
      </c>
      <c r="D3125" s="5" t="inlineStr">
        <is>
          <t>1202</t>
        </is>
      </c>
      <c r="E3125" s="5" t="inlineStr">
        <is>
          <t>Tara King</t>
        </is>
      </c>
      <c r="F3125" s="5" t="inlineStr">
        <is>
          <t>Missing Addendum</t>
        </is>
      </c>
      <c r="G3125" s="5" t="inlineStr">
        <is>
          <t>CRITICAL</t>
        </is>
      </c>
      <c r="H3125" s="5" t="inlineStr">
        <is>
          <t>$2643.26 credit posted to Transaction List but unit has NO concession row on the Rent Roll. No lease addendum evident. (Market rent: $1095.00)</t>
        </is>
      </c>
      <c r="I3125" s="5" t="n">
        <v>2643.26</v>
      </c>
      <c r="J3125" s="5" t="inlineStr">
        <is>
          <t>La Prada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Parks on Taylor</t>
        </is>
      </c>
      <c r="D3126" s="5" t="inlineStr">
        <is>
          <t>142</t>
        </is>
      </c>
      <c r="E3126" s="5" t="inlineStr">
        <is>
          <t>Jessica *Steveson</t>
        </is>
      </c>
      <c r="F3126" s="5" t="inlineStr">
        <is>
          <t>Missing Addendum</t>
        </is>
      </c>
      <c r="G3126" s="5" t="inlineStr">
        <is>
          <t>CRITICAL</t>
        </is>
      </c>
      <c r="H3126" s="5" t="inlineStr">
        <is>
          <t>$2089.56 credit posted to Transaction List but unit has NO concession row on the Rent Roll. No lease addendum evident. (Market rent: $999.00)</t>
        </is>
      </c>
      <c r="I3126" s="5" t="n">
        <v>2089.56</v>
      </c>
      <c r="J3126" s="5" t="inlineStr">
        <is>
          <t>Parks on Taylor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Parks on Taylor</t>
        </is>
      </c>
      <c r="D3127" s="5" t="inlineStr">
        <is>
          <t>229</t>
        </is>
      </c>
      <c r="E3127" s="5" t="inlineStr">
        <is>
          <t>Julie Larson*</t>
        </is>
      </c>
      <c r="F3127" s="5" t="inlineStr">
        <is>
          <t>Missing Addendum</t>
        </is>
      </c>
      <c r="G3127" s="5" t="inlineStr">
        <is>
          <t>CRITICAL</t>
        </is>
      </c>
      <c r="H3127" s="5" t="inlineStr">
        <is>
          <t>$2116.90 credit posted to Transaction List but unit has NO concession row on the Rent Roll. No lease addendum evident. (Market rent: $999.00)</t>
        </is>
      </c>
      <c r="I3127" s="5" t="n">
        <v>2116.9</v>
      </c>
      <c r="J3127" s="5" t="inlineStr">
        <is>
          <t>Parks on Taylor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La Prada</t>
        </is>
      </c>
      <c r="D3128" s="5" t="inlineStr">
        <is>
          <t>708</t>
        </is>
      </c>
      <c r="E3128" s="5" t="inlineStr">
        <is>
          <t>Cristian Munoz</t>
        </is>
      </c>
      <c r="F3128" s="5" t="inlineStr">
        <is>
          <t>Concession Amount Mismatch</t>
        </is>
      </c>
      <c r="G3128" s="5" t="inlineStr">
        <is>
          <t>HIGH</t>
        </is>
      </c>
      <c r="H3128" s="5" t="inlineStr">
        <is>
          <t>Rent Roll approves $20.00/mo concession but $3976.80 was posted to Transaction List. Difference: $3956.80 (19784%). Verify addendum.</t>
        </is>
      </c>
      <c r="I3128" s="5" t="n">
        <v>3956.8</v>
      </c>
      <c r="J3128" s="5" t="inlineStr">
        <is>
          <t>La Prada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Valencia Plaza</t>
        </is>
      </c>
      <c r="D3129" s="5" t="inlineStr">
        <is>
          <t>1063</t>
        </is>
      </c>
      <c r="E3129" s="5" t="inlineStr">
        <is>
          <t>Jarol Mercado</t>
        </is>
      </c>
      <c r="F3129" s="5" t="inlineStr">
        <is>
          <t>Concession Amount Mismatch</t>
        </is>
      </c>
      <c r="G3129" s="5" t="inlineStr">
        <is>
          <t>HIGH</t>
        </is>
      </c>
      <c r="H3129" s="5" t="inlineStr">
        <is>
          <t>Rent Roll approves $276.00/mo concession but $2694.00 was posted to Transaction List. Difference: $2418.00 (876%). Verify addendum.</t>
        </is>
      </c>
      <c r="I3129" s="5" t="n">
        <v>2418</v>
      </c>
      <c r="J3129" s="5" t="inlineStr">
        <is>
          <t>Valencia Plaza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Western Station</t>
        </is>
      </c>
      <c r="D3130" s="5" t="inlineStr">
        <is>
          <t>381</t>
        </is>
      </c>
      <c r="E3130" s="5" t="inlineStr">
        <is>
          <t>Reagan Weldon</t>
        </is>
      </c>
      <c r="F3130" s="5" t="inlineStr">
        <is>
          <t>Missing Addendum</t>
        </is>
      </c>
      <c r="G3130" s="5" t="inlineStr">
        <is>
          <t>CRITICAL</t>
        </is>
      </c>
      <c r="H3130" s="5" t="inlineStr">
        <is>
          <t>$1439.37 credit posted to Transaction List but unit has NO concession row on the Rent Roll. No lease addendum evident. (Market rent: $1445.00)</t>
        </is>
      </c>
      <c r="I3130" s="5" t="n">
        <v>1439.37</v>
      </c>
      <c r="J3130" s="5" t="inlineStr">
        <is>
          <t>Western Station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Parks on Taylor</t>
        </is>
      </c>
      <c r="D3131" s="5" t="inlineStr">
        <is>
          <t>2212</t>
        </is>
      </c>
      <c r="E3131" s="5" t="inlineStr">
        <is>
          <t>Rick Kennedy</t>
        </is>
      </c>
      <c r="F3131" s="5" t="inlineStr">
        <is>
          <t>Missing Addendum</t>
        </is>
      </c>
      <c r="G3131" s="5" t="inlineStr">
        <is>
          <t>CRITICAL</t>
        </is>
      </c>
      <c r="H3131" s="5" t="inlineStr">
        <is>
          <t>$2166.21 credit posted to Transaction List but unit has NO concession row on the Rent Roll. No lease addendum evident. (Market rent: $799.00)</t>
        </is>
      </c>
      <c r="I3131" s="5" t="n">
        <v>2166.21</v>
      </c>
      <c r="J3131" s="5" t="inlineStr">
        <is>
          <t>Parks on Taylor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La Prada</t>
        </is>
      </c>
      <c r="D3132" s="5" t="inlineStr">
        <is>
          <t>804</t>
        </is>
      </c>
      <c r="E3132" s="5" t="inlineStr">
        <is>
          <t>Ovis Mendoza-Prado, Ana Zelaya</t>
        </is>
      </c>
      <c r="F3132" s="5" t="inlineStr">
        <is>
          <t>Missing Addendum</t>
        </is>
      </c>
      <c r="G3132" s="5" t="inlineStr">
        <is>
          <t>CRITICAL</t>
        </is>
      </c>
      <c r="H3132" s="5" t="inlineStr">
        <is>
          <t>$2855.74 credit posted to Transaction List but unit has NO concession row on the Rent Roll. No lease addendum evident. (Market rent: $1325.00)</t>
        </is>
      </c>
      <c r="I3132" s="5" t="n">
        <v>2855.74</v>
      </c>
      <c r="J3132" s="5" t="inlineStr">
        <is>
          <t>La Prada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Parks on Taylor</t>
        </is>
      </c>
      <c r="D3133" s="5" t="inlineStr">
        <is>
          <t>2101</t>
        </is>
      </c>
      <c r="E3133" s="5" t="inlineStr">
        <is>
          <t>Dianne Runnels</t>
        </is>
      </c>
      <c r="F3133" s="5" t="inlineStr">
        <is>
          <t>Missing Addendum</t>
        </is>
      </c>
      <c r="G3133" s="5" t="inlineStr">
        <is>
          <t>CRITICAL</t>
        </is>
      </c>
      <c r="H3133" s="5" t="inlineStr">
        <is>
          <t>$2379.61 credit posted to Transaction List but unit has NO concession row on the Rent Roll. No lease addendum evident. (Market rent: $999.00)</t>
        </is>
      </c>
      <c r="I3133" s="5" t="n">
        <v>2379.61</v>
      </c>
      <c r="J3133" s="5" t="inlineStr">
        <is>
          <t>Parks on Taylor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Crossings at Irving</t>
        </is>
      </c>
      <c r="D3134" s="5" t="inlineStr">
        <is>
          <t>250</t>
        </is>
      </c>
      <c r="E3134" s="5" t="inlineStr">
        <is>
          <t>Glinter Jenkins</t>
        </is>
      </c>
      <c r="F3134" s="5" t="inlineStr">
        <is>
          <t>Concession Amount Mismatch</t>
        </is>
      </c>
      <c r="G3134" s="5" t="inlineStr">
        <is>
          <t>HIGH</t>
        </is>
      </c>
      <c r="H3134" s="5" t="inlineStr">
        <is>
          <t>Rent Roll approves $212.00/mo concession but $1628.76 was posted to Transaction List. Difference: $1416.76 (668%). Verify addendum.</t>
        </is>
      </c>
      <c r="I3134" s="5" t="n">
        <v>1416.76</v>
      </c>
      <c r="J3134" s="5" t="inlineStr">
        <is>
          <t>Crossings at Irving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La Prada</t>
        </is>
      </c>
      <c r="D3135" s="5" t="inlineStr">
        <is>
          <t>605</t>
        </is>
      </c>
      <c r="E3135" s="5" t="inlineStr">
        <is>
          <t>Maria Nsue Nchama, Ignacio Nsie</t>
        </is>
      </c>
      <c r="F3135" s="5" t="inlineStr">
        <is>
          <t>Missing Addendum</t>
        </is>
      </c>
      <c r="G3135" s="5" t="inlineStr">
        <is>
          <t>CRITICAL</t>
        </is>
      </c>
      <c r="H3135" s="5" t="inlineStr">
        <is>
          <t>$2945.87 credit posted to Transaction List but unit has NO concession row on the Rent Roll. No lease addendum evident. (Market rent: $1325.00)</t>
        </is>
      </c>
      <c r="I3135" s="5" t="n">
        <v>2945.87</v>
      </c>
      <c r="J3135" s="5" t="inlineStr">
        <is>
          <t>La Prada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La Prada</t>
        </is>
      </c>
      <c r="D3136" s="5" t="inlineStr">
        <is>
          <t>1104</t>
        </is>
      </c>
      <c r="E3136" s="5" t="inlineStr">
        <is>
          <t>Orbe Perez</t>
        </is>
      </c>
      <c r="F3136" s="5" t="inlineStr">
        <is>
          <t>Missing Addendum</t>
        </is>
      </c>
      <c r="G3136" s="5" t="inlineStr">
        <is>
          <t>CRITICAL</t>
        </is>
      </c>
      <c r="H3136" s="5" t="inlineStr">
        <is>
          <t>$2758.02 credit posted to Transaction List but unit has NO concession row on the Rent Roll. No lease addendum evident. (Market rent: $1245.00)</t>
        </is>
      </c>
      <c r="I3136" s="5" t="n">
        <v>2758.02</v>
      </c>
      <c r="J3136" s="5" t="inlineStr">
        <is>
          <t>La Prada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Parks on Taylor</t>
        </is>
      </c>
      <c r="D3137" s="5" t="inlineStr">
        <is>
          <t>2138</t>
        </is>
      </c>
      <c r="E3137" s="5" t="inlineStr">
        <is>
          <t>Carmon Bertrand (EV)</t>
        </is>
      </c>
      <c r="F3137" s="5" t="inlineStr">
        <is>
          <t>Missing Addendum</t>
        </is>
      </c>
      <c r="G3137" s="5" t="inlineStr">
        <is>
          <t>CRITICAL</t>
        </is>
      </c>
      <c r="H3137" s="5" t="inlineStr">
        <is>
          <t>$3009.07 credit posted to Transaction List but unit has NO concession row on the Rent Roll. No lease addendum evident. (Market rent: $0.00)</t>
        </is>
      </c>
      <c r="I3137" s="5" t="n">
        <v>3009.07</v>
      </c>
      <c r="J3137" s="5" t="inlineStr">
        <is>
          <t>Parks on Taylor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Western Station</t>
        </is>
      </c>
      <c r="D3138" s="5" t="inlineStr">
        <is>
          <t>228</t>
        </is>
      </c>
      <c r="E3138" s="5" t="inlineStr">
        <is>
          <t>J'zaria Cartwright</t>
        </is>
      </c>
      <c r="F3138" s="5" t="inlineStr">
        <is>
          <t>Missing Addendum</t>
        </is>
      </c>
      <c r="G3138" s="5" t="inlineStr">
        <is>
          <t>CRITICAL</t>
        </is>
      </c>
      <c r="H3138" s="5" t="inlineStr">
        <is>
          <t>$4688.32 credit posted to Transaction List but unit has NO concession row on the Rent Roll. No lease addendum evident. (Market rent: $1845.00)</t>
        </is>
      </c>
      <c r="I3138" s="5" t="n">
        <v>4688.32</v>
      </c>
      <c r="J3138" s="5" t="inlineStr">
        <is>
          <t>Western Station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276</t>
        </is>
      </c>
      <c r="E3139" s="5" t="inlineStr">
        <is>
          <t>**Tatyana Bray</t>
        </is>
      </c>
      <c r="F3139" s="5" t="inlineStr">
        <is>
          <t>Concession Amount Mismatch</t>
        </is>
      </c>
      <c r="G3139" s="5" t="inlineStr">
        <is>
          <t>HIGH</t>
        </is>
      </c>
      <c r="H3139" s="5" t="inlineStr">
        <is>
          <t>Rent Roll approves $200.00/mo concession but $13066.85 was posted to Transaction List. Difference: $12866.85 (6433%). Verify addendum.</t>
        </is>
      </c>
      <c r="I3139" s="5" t="n">
        <v>12866.85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Parks on Taylor</t>
        </is>
      </c>
      <c r="D3140" s="5" t="inlineStr">
        <is>
          <t>127</t>
        </is>
      </c>
      <c r="E3140" s="5" t="inlineStr">
        <is>
          <t>Latreesha Green*</t>
        </is>
      </c>
      <c r="F3140" s="5" t="inlineStr">
        <is>
          <t>Missing Addendum</t>
        </is>
      </c>
      <c r="G3140" s="5" t="inlineStr">
        <is>
          <t>CRITICAL</t>
        </is>
      </c>
      <c r="H3140" s="5" t="inlineStr">
        <is>
          <t>$2656.33 credit posted to Transaction List but unit has NO concession row on the Rent Roll. No lease addendum evident. (Market rent: $999.00)</t>
        </is>
      </c>
      <c r="I3140" s="5" t="n">
        <v>2656.33</v>
      </c>
      <c r="J3140" s="5" t="inlineStr">
        <is>
          <t>Parks on Taylor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Parks on Taylor</t>
        </is>
      </c>
      <c r="D3141" s="5" t="inlineStr">
        <is>
          <t>232</t>
        </is>
      </c>
      <c r="E3141" s="5" t="inlineStr">
        <is>
          <t>Mariah *Davis</t>
        </is>
      </c>
      <c r="F3141" s="5" t="inlineStr">
        <is>
          <t>Missing Addendum</t>
        </is>
      </c>
      <c r="G3141" s="5" t="inlineStr">
        <is>
          <t>CRITICAL</t>
        </is>
      </c>
      <c r="H3141" s="5" t="inlineStr">
        <is>
          <t>$1836.43 credit posted to Transaction List but unit has NO concession row on the Rent Roll. No lease addendum evident. (Market rent: $999.00)</t>
        </is>
      </c>
      <c r="I3141" s="5" t="n">
        <v>1836.43</v>
      </c>
      <c r="J3141" s="5" t="inlineStr">
        <is>
          <t>Parks on Taylor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Crossings at Irving</t>
        </is>
      </c>
      <c r="D3142" s="5" t="inlineStr">
        <is>
          <t>221</t>
        </is>
      </c>
      <c r="E3142" s="5" t="inlineStr">
        <is>
          <t>Kenichiro Amanuma</t>
        </is>
      </c>
      <c r="F3142" s="5" t="inlineStr">
        <is>
          <t>Missing Addendum</t>
        </is>
      </c>
      <c r="G3142" s="5" t="inlineStr">
        <is>
          <t>CRITICAL</t>
        </is>
      </c>
      <c r="H3142" s="5" t="inlineStr">
        <is>
          <t>$2866.34 credit posted to Transaction List but unit has NO concession row on the Rent Roll. No lease addendum evident. (Market rent: $1211.00)</t>
        </is>
      </c>
      <c r="I3142" s="5" t="n">
        <v>2866.34</v>
      </c>
      <c r="J3142" s="5" t="inlineStr">
        <is>
          <t>Crossings at Irving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Village Green</t>
        </is>
      </c>
      <c r="D3143" s="5" t="inlineStr">
        <is>
          <t>1111</t>
        </is>
      </c>
      <c r="E3143" s="5" t="inlineStr">
        <is>
          <t>Robbe Dean</t>
        </is>
      </c>
      <c r="F3143" s="5" t="inlineStr">
        <is>
          <t>Missing Addendum</t>
        </is>
      </c>
      <c r="G3143" s="5" t="inlineStr">
        <is>
          <t>CRITICAL</t>
        </is>
      </c>
      <c r="H3143" s="5" t="inlineStr">
        <is>
          <t>$3243.71 credit posted to Transaction List but unit has NO concession row on the Rent Roll. No lease addendum evident. (Market rent: $1700.00)</t>
        </is>
      </c>
      <c r="I3143" s="5" t="n">
        <v>3243.71</v>
      </c>
      <c r="J3143" s="5" t="inlineStr">
        <is>
          <t>Village Green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Village Green</t>
        </is>
      </c>
      <c r="D3144" s="5" t="inlineStr">
        <is>
          <t>1202</t>
        </is>
      </c>
      <c r="E3144" s="5" t="inlineStr">
        <is>
          <t>*Darius Jones, Aleja Reed-Jones</t>
        </is>
      </c>
      <c r="F3144" s="5" t="inlineStr">
        <is>
          <t>Concession Amount Mismatch</t>
        </is>
      </c>
      <c r="G3144" s="5" t="inlineStr">
        <is>
          <t>HIGH</t>
        </is>
      </c>
      <c r="H3144" s="5" t="inlineStr">
        <is>
          <t>Rent Roll approves $351.00/mo concession but $1941.32 was posted to Transaction List. Difference: $1590.32 (453%). Verify addendum.</t>
        </is>
      </c>
      <c r="I3144" s="5" t="n">
        <v>1590.32</v>
      </c>
      <c r="J3144" s="5" t="inlineStr">
        <is>
          <t>Village Green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Village Green</t>
        </is>
      </c>
      <c r="D3145" s="5" t="inlineStr">
        <is>
          <t>1608</t>
        </is>
      </c>
      <c r="E3145" s="5" t="inlineStr">
        <is>
          <t>Jackson Muttkru</t>
        </is>
      </c>
      <c r="F3145" s="5" t="inlineStr">
        <is>
          <t>Missing Addendum</t>
        </is>
      </c>
      <c r="G3145" s="5" t="inlineStr">
        <is>
          <t>CRITICAL</t>
        </is>
      </c>
      <c r="H3145" s="5" t="inlineStr">
        <is>
          <t>$2570.46 credit posted to Transaction List but unit has NO concession row on the Rent Roll. No lease addendum evident. (Market rent: $1235.00)</t>
        </is>
      </c>
      <c r="I3145" s="5" t="n">
        <v>2570.46</v>
      </c>
      <c r="J3145" s="5" t="inlineStr">
        <is>
          <t>Village Green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Western Station</t>
        </is>
      </c>
      <c r="D3146" s="5" t="inlineStr">
        <is>
          <t>111</t>
        </is>
      </c>
      <c r="E3146" s="5" t="inlineStr">
        <is>
          <t>Chris Higgs</t>
        </is>
      </c>
      <c r="F3146" s="5" t="inlineStr">
        <is>
          <t>Missing Addendum</t>
        </is>
      </c>
      <c r="G3146" s="5" t="inlineStr">
        <is>
          <t>CRITICAL</t>
        </is>
      </c>
      <c r="H3146" s="5" t="inlineStr">
        <is>
          <t>$2909.68 credit posted to Transaction List but unit has NO concession row on the Rent Roll. No lease addendum evident. (Market rent: $1325.00)</t>
        </is>
      </c>
      <c r="I3146" s="5" t="n">
        <v>2909.68</v>
      </c>
      <c r="J3146" s="5" t="inlineStr">
        <is>
          <t>Western Station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Village Green</t>
        </is>
      </c>
      <c r="D3147" s="5" t="inlineStr">
        <is>
          <t>1607</t>
        </is>
      </c>
      <c r="E3147" s="5" t="inlineStr">
        <is>
          <t>*Lamesa Oliver</t>
        </is>
      </c>
      <c r="F3147" s="5" t="inlineStr">
        <is>
          <t>Concession Amount Mismatch</t>
        </is>
      </c>
      <c r="G3147" s="5" t="inlineStr">
        <is>
          <t>HIGH</t>
        </is>
      </c>
      <c r="H3147" s="5" t="inlineStr">
        <is>
          <t>Rent Roll approves $286.00/mo concession but $6771.36 was posted to Transaction List. Difference: $6485.36 (2268%). Verify addendum.</t>
        </is>
      </c>
      <c r="I3147" s="5" t="n">
        <v>6485.36</v>
      </c>
      <c r="J3147" s="5" t="inlineStr">
        <is>
          <t>Village Green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Valencia Plaza</t>
        </is>
      </c>
      <c r="D3148" s="5" t="inlineStr">
        <is>
          <t>1018</t>
        </is>
      </c>
      <c r="E3148" s="5" t="inlineStr">
        <is>
          <t>Norbert Bautista</t>
        </is>
      </c>
      <c r="F3148" s="5" t="inlineStr">
        <is>
          <t>Missing Addendum</t>
        </is>
      </c>
      <c r="G3148" s="5" t="inlineStr">
        <is>
          <t>CRITICAL</t>
        </is>
      </c>
      <c r="H3148" s="5" t="inlineStr">
        <is>
          <t>$1277.00 credit posted to Transaction List but unit has NO concession row on the Rent Roll. No lease addendum evident. (Market rent: $1199.00)</t>
        </is>
      </c>
      <c r="I3148" s="5" t="n">
        <v>1277</v>
      </c>
      <c r="J3148" s="5" t="inlineStr">
        <is>
          <t>Valencia Plaza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Crossings at Irving</t>
        </is>
      </c>
      <c r="D3149" s="5" t="inlineStr">
        <is>
          <t>259</t>
        </is>
      </c>
      <c r="E3149" s="5" t="inlineStr">
        <is>
          <t>Yorman Benites</t>
        </is>
      </c>
      <c r="F3149" s="5" t="inlineStr">
        <is>
          <t>Missing Addendum</t>
        </is>
      </c>
      <c r="G3149" s="5" t="inlineStr">
        <is>
          <t>CRITICAL</t>
        </is>
      </c>
      <c r="H3149" s="5" t="inlineStr">
        <is>
          <t>$2461.62 credit posted to Transaction List but unit has NO concession row on the Rent Roll. No lease addendum evident. (Market rent: $1100.00)</t>
        </is>
      </c>
      <c r="I3149" s="5" t="n">
        <v>2461.62</v>
      </c>
      <c r="J3149" s="5" t="inlineStr">
        <is>
          <t>Crossings at Irving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Western Station</t>
        </is>
      </c>
      <c r="D3150" s="5" t="inlineStr">
        <is>
          <t>282</t>
        </is>
      </c>
      <c r="E3150" s="5" t="inlineStr">
        <is>
          <t>Kareem Hodges</t>
        </is>
      </c>
      <c r="F3150" s="5" t="inlineStr">
        <is>
          <t>Missing Addendum</t>
        </is>
      </c>
      <c r="G3150" s="5" t="inlineStr">
        <is>
          <t>CRITICAL</t>
        </is>
      </c>
      <c r="H3150" s="5" t="inlineStr">
        <is>
          <t>$3967.36 credit posted to Transaction List but unit has NO concession row on the Rent Roll. No lease addendum evident. (Market rent: $1770.00)</t>
        </is>
      </c>
      <c r="I3150" s="5" t="n">
        <v>3967.36</v>
      </c>
      <c r="J3150" s="5" t="inlineStr">
        <is>
          <t>Western Station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Village Green</t>
        </is>
      </c>
      <c r="D3151" s="5" t="inlineStr">
        <is>
          <t>708</t>
        </is>
      </c>
      <c r="E3151" s="5" t="inlineStr">
        <is>
          <t>Diedre M Hatfield</t>
        </is>
      </c>
      <c r="F3151" s="5" t="inlineStr">
        <is>
          <t>Missing Addendum</t>
        </is>
      </c>
      <c r="G3151" s="5" t="inlineStr">
        <is>
          <t>CRITICAL</t>
        </is>
      </c>
      <c r="H3151" s="5" t="inlineStr">
        <is>
          <t>$1971.46 credit posted to Transaction List but unit has NO concession row on the Rent Roll. No lease addendum evident. (Market rent: $1575.00)</t>
        </is>
      </c>
      <c r="I3151" s="5" t="n">
        <v>1971.46</v>
      </c>
      <c r="J3151" s="5" t="inlineStr">
        <is>
          <t>Village Green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Western Station</t>
        </is>
      </c>
      <c r="D3152" s="5" t="inlineStr">
        <is>
          <t>316</t>
        </is>
      </c>
      <c r="E3152" s="5" t="inlineStr">
        <is>
          <t>Christopher Walters</t>
        </is>
      </c>
      <c r="F3152" s="5" t="inlineStr">
        <is>
          <t>Missing Addendum</t>
        </is>
      </c>
      <c r="G3152" s="5" t="inlineStr">
        <is>
          <t>CRITICAL</t>
        </is>
      </c>
      <c r="H3152" s="5" t="inlineStr">
        <is>
          <t>$3222.44 credit posted to Transaction List but unit has NO concession row on the Rent Roll. No lease addendum evident. (Market rent: $1445.00)</t>
        </is>
      </c>
      <c r="I3152" s="5" t="n">
        <v>3222.44</v>
      </c>
      <c r="J3152" s="5" t="inlineStr">
        <is>
          <t>Western Station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Parks on Taylor</t>
        </is>
      </c>
      <c r="D3153" s="5" t="inlineStr">
        <is>
          <t>227</t>
        </is>
      </c>
      <c r="E3153" s="5" t="inlineStr">
        <is>
          <t>Brandon Kennedy, Korina Stanton</t>
        </is>
      </c>
      <c r="F3153" s="5" t="inlineStr">
        <is>
          <t>Missing Addendum</t>
        </is>
      </c>
      <c r="G3153" s="5" t="inlineStr">
        <is>
          <t>CRITICAL</t>
        </is>
      </c>
      <c r="H3153" s="5" t="inlineStr">
        <is>
          <t>$5015.14 credit posted to Transaction List but unit has NO concession row on the Rent Roll. No lease addendum evident. (Market rent: $0.00)</t>
        </is>
      </c>
      <c r="I3153" s="5" t="n">
        <v>5015.14</v>
      </c>
      <c r="J3153" s="5" t="inlineStr">
        <is>
          <t>Parks on Taylor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Village Green</t>
        </is>
      </c>
      <c r="D3154" s="5" t="inlineStr">
        <is>
          <t>1011</t>
        </is>
      </c>
      <c r="E3154" s="5" t="inlineStr">
        <is>
          <t>Dejah Blackmon</t>
        </is>
      </c>
      <c r="F3154" s="5" t="inlineStr">
        <is>
          <t>Missing Addendum</t>
        </is>
      </c>
      <c r="G3154" s="5" t="inlineStr">
        <is>
          <t>CRITICAL</t>
        </is>
      </c>
      <c r="H3154" s="5" t="inlineStr">
        <is>
          <t>$3896.64 credit posted to Transaction List but unit has NO concession row on the Rent Roll. No lease addendum evident. (Market rent: $1600.00)</t>
        </is>
      </c>
      <c r="I3154" s="5" t="n">
        <v>3896.64</v>
      </c>
      <c r="J3154" s="5" t="inlineStr">
        <is>
          <t>Village Green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Valencia Plaza</t>
        </is>
      </c>
      <c r="D3155" s="5" t="inlineStr">
        <is>
          <t>1050</t>
        </is>
      </c>
      <c r="E3155" s="5" t="inlineStr">
        <is>
          <t>Benny Broadnax</t>
        </is>
      </c>
      <c r="F3155" s="5" t="inlineStr">
        <is>
          <t>Concession Amount Mismatch</t>
        </is>
      </c>
      <c r="G3155" s="5" t="inlineStr">
        <is>
          <t>HIGH</t>
        </is>
      </c>
      <c r="H3155" s="5" t="inlineStr">
        <is>
          <t>Rent Roll approves $276.00/mo concession but $2694.00 was posted to Transaction List. Difference: $2418.00 (876%). Verify addendum.</t>
        </is>
      </c>
      <c r="I3155" s="5" t="n">
        <v>2418</v>
      </c>
      <c r="J3155" s="5" t="inlineStr">
        <is>
          <t>Valencia Plaza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Parks on Taylor</t>
        </is>
      </c>
      <c r="D3156" s="5" t="inlineStr">
        <is>
          <t>2104</t>
        </is>
      </c>
      <c r="E3156" s="5" t="inlineStr">
        <is>
          <t>Karen * Schloff, Bradley * Winquist</t>
        </is>
      </c>
      <c r="F3156" s="5" t="inlineStr">
        <is>
          <t>Missing Addendum</t>
        </is>
      </c>
      <c r="G3156" s="5" t="inlineStr">
        <is>
          <t>CRITICAL</t>
        </is>
      </c>
      <c r="H3156" s="5" t="inlineStr">
        <is>
          <t>$2281.22 credit posted to Transaction List but unit has NO concession row on the Rent Roll. No lease addendum evident. (Market rent: $999.00)</t>
        </is>
      </c>
      <c r="I3156" s="5" t="n">
        <v>2281.22</v>
      </c>
      <c r="J3156" s="5" t="inlineStr">
        <is>
          <t>Parks on Taylor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Village Green</t>
        </is>
      </c>
      <c r="D3157" s="5" t="inlineStr">
        <is>
          <t>804</t>
        </is>
      </c>
      <c r="E3157" s="5" t="inlineStr">
        <is>
          <t>Jason white</t>
        </is>
      </c>
      <c r="F3157" s="5" t="inlineStr">
        <is>
          <t>Missing Addendum</t>
        </is>
      </c>
      <c r="G3157" s="5" t="inlineStr">
        <is>
          <t>CRITICAL</t>
        </is>
      </c>
      <c r="H3157" s="5" t="inlineStr">
        <is>
          <t>$1965.86 credit posted to Transaction List but unit has NO concession row on the Rent Roll. No lease addendum evident. (Market rent: $1525.00)</t>
        </is>
      </c>
      <c r="I3157" s="5" t="n">
        <v>1965.86</v>
      </c>
      <c r="J3157" s="5" t="inlineStr">
        <is>
          <t>Village Green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Village Green</t>
        </is>
      </c>
      <c r="D3158" s="5" t="inlineStr">
        <is>
          <t>717</t>
        </is>
      </c>
      <c r="E3158" s="5" t="inlineStr">
        <is>
          <t>Eva Parker</t>
        </is>
      </c>
      <c r="F3158" s="5" t="inlineStr">
        <is>
          <t>Missing Addendum</t>
        </is>
      </c>
      <c r="G3158" s="5" t="inlineStr">
        <is>
          <t>CRITICAL</t>
        </is>
      </c>
      <c r="H3158" s="5" t="inlineStr">
        <is>
          <t>$3971.88 credit posted to Transaction List but unit has NO concession row on the Rent Roll. No lease addendum evident. (Market rent: $1700.00)</t>
        </is>
      </c>
      <c r="I3158" s="5" t="n">
        <v>3971.88</v>
      </c>
      <c r="J3158" s="5" t="inlineStr">
        <is>
          <t>Village Green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Village Green</t>
        </is>
      </c>
      <c r="D3159" s="5" t="inlineStr">
        <is>
          <t>605</t>
        </is>
      </c>
      <c r="E3159" s="5" t="inlineStr">
        <is>
          <t>**Samir Upreti</t>
        </is>
      </c>
      <c r="F3159" s="5" t="inlineStr">
        <is>
          <t>Missing Addendum</t>
        </is>
      </c>
      <c r="G3159" s="5" t="inlineStr">
        <is>
          <t>CRITICAL</t>
        </is>
      </c>
      <c r="H3159" s="5" t="inlineStr">
        <is>
          <t>$2398.46 credit posted to Transaction List but unit has NO concession row on the Rent Roll. No lease addendum evident. (Market rent: $1325.00)</t>
        </is>
      </c>
      <c r="I3159" s="5" t="n">
        <v>2398.46</v>
      </c>
      <c r="J3159" s="5" t="inlineStr">
        <is>
          <t>Village Green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Village Green</t>
        </is>
      </c>
      <c r="D3160" s="5" t="inlineStr">
        <is>
          <t>1104</t>
        </is>
      </c>
      <c r="E3160" s="5" t="inlineStr">
        <is>
          <t>Keith Ludy</t>
        </is>
      </c>
      <c r="F3160" s="5" t="inlineStr">
        <is>
          <t>Missing Addendum</t>
        </is>
      </c>
      <c r="G3160" s="5" t="inlineStr">
        <is>
          <t>CRITICAL</t>
        </is>
      </c>
      <c r="H3160" s="5" t="inlineStr">
        <is>
          <t>$3886.72 credit posted to Transaction List but unit has NO concession row on the Rent Roll. No lease addendum evident. (Market rent: $1585.00)</t>
        </is>
      </c>
      <c r="I3160" s="5" t="n">
        <v>3886.72</v>
      </c>
      <c r="J3160" s="5" t="inlineStr">
        <is>
          <t>Village Green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Parks on Taylor</t>
        </is>
      </c>
      <c r="D3161" s="5" t="inlineStr">
        <is>
          <t>2114</t>
        </is>
      </c>
      <c r="E3161" s="5" t="inlineStr">
        <is>
          <t>Pamela * Gutierrez</t>
        </is>
      </c>
      <c r="F3161" s="5" t="inlineStr">
        <is>
          <t>Missing Addendum</t>
        </is>
      </c>
      <c r="G3161" s="5" t="inlineStr">
        <is>
          <t>CRITICAL</t>
        </is>
      </c>
      <c r="H3161" s="5" t="inlineStr">
        <is>
          <t>$1983.52 credit posted to Transaction List but unit has NO concession row on the Rent Roll. No lease addendum evident. (Market rent: $799.00)</t>
        </is>
      </c>
      <c r="I3161" s="5" t="n">
        <v>1983.52</v>
      </c>
      <c r="J3161" s="5" t="inlineStr">
        <is>
          <t>Parks on Taylor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1515</t>
        </is>
      </c>
      <c r="E3162" s="5" t="inlineStr">
        <is>
          <t>Trevor Poston</t>
        </is>
      </c>
      <c r="F3162" s="5" t="inlineStr">
        <is>
          <t>Missing Addendum</t>
        </is>
      </c>
      <c r="G3162" s="5" t="inlineStr">
        <is>
          <t>CRITICAL</t>
        </is>
      </c>
      <c r="H3162" s="5" t="inlineStr">
        <is>
          <t>$1084.50 credit posted to Transaction List but unit has NO concession row on the Rent Roll. No lease addendum evident. (Market rent: $1250.00)</t>
        </is>
      </c>
      <c r="I3162" s="5" t="n">
        <v>1084.5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Village Green</t>
        </is>
      </c>
      <c r="D3163" s="5" t="inlineStr">
        <is>
          <t>322</t>
        </is>
      </c>
      <c r="E3163" s="5" t="inlineStr">
        <is>
          <t>Kendra Greenlaw</t>
        </is>
      </c>
      <c r="F3163" s="5" t="inlineStr">
        <is>
          <t>Missing Addendum</t>
        </is>
      </c>
      <c r="G3163" s="5" t="inlineStr">
        <is>
          <t>CRITICAL</t>
        </is>
      </c>
      <c r="H3163" s="5" t="inlineStr">
        <is>
          <t>$536.04 credit posted to Transaction List but unit has NO concession row on the Rent Roll. No lease addendum evident. (Market rent: $0.00)</t>
        </is>
      </c>
      <c r="I3163" s="5" t="n">
        <v>536.04</v>
      </c>
      <c r="J3163" s="5" t="inlineStr">
        <is>
          <t>Village Green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Western Station</t>
        </is>
      </c>
      <c r="D3164" s="5" t="inlineStr">
        <is>
          <t>164</t>
        </is>
      </c>
      <c r="E3164" s="5" t="inlineStr">
        <is>
          <t>**Roberto Cordoba, Rebecca Barber</t>
        </is>
      </c>
      <c r="F3164" s="5" t="inlineStr">
        <is>
          <t>Concession Amount Mismatch</t>
        </is>
      </c>
      <c r="G3164" s="5" t="inlineStr">
        <is>
          <t>HIGH</t>
        </is>
      </c>
      <c r="H3164" s="5" t="inlineStr">
        <is>
          <t>Rent Roll approves $200.00/mo concession but $4951.60 was posted to Transaction List. Difference: $4751.60 (2376%). Verify addendum.</t>
        </is>
      </c>
      <c r="I3164" s="5" t="n">
        <v>4751.6</v>
      </c>
      <c r="J3164" s="5" t="inlineStr">
        <is>
          <t>Western Station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La Prada</t>
        </is>
      </c>
      <c r="D3165" s="5" t="inlineStr">
        <is>
          <t>503</t>
        </is>
      </c>
      <c r="E3165" s="5" t="inlineStr">
        <is>
          <t>Lanre Oyewole</t>
        </is>
      </c>
      <c r="F3165" s="5" t="inlineStr">
        <is>
          <t>Missing Addendum</t>
        </is>
      </c>
      <c r="G3165" s="5" t="inlineStr">
        <is>
          <t>CRITICAL</t>
        </is>
      </c>
      <c r="H3165" s="5" t="inlineStr">
        <is>
          <t>$2274.26 credit posted to Transaction List but unit has NO concession row on the Rent Roll. No lease addendum evident. (Market rent: $1095.00)</t>
        </is>
      </c>
      <c r="I3165" s="5" t="n">
        <v>2274.26</v>
      </c>
      <c r="J3165" s="5" t="inlineStr">
        <is>
          <t>La Prada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Village Green</t>
        </is>
      </c>
      <c r="D3166" s="5" t="inlineStr">
        <is>
          <t>612</t>
        </is>
      </c>
      <c r="E3166" s="5" t="inlineStr">
        <is>
          <t>Karen Furmick</t>
        </is>
      </c>
      <c r="F3166" s="5" t="inlineStr">
        <is>
          <t>Missing Addendum</t>
        </is>
      </c>
      <c r="G3166" s="5" t="inlineStr">
        <is>
          <t>CRITICAL</t>
        </is>
      </c>
      <c r="H3166" s="5" t="inlineStr">
        <is>
          <t>$2665.10 credit posted to Transaction List but unit has NO concession row on the Rent Roll. No lease addendum evident. (Market rent: $1325.00)</t>
        </is>
      </c>
      <c r="I3166" s="5" t="n">
        <v>2665.1</v>
      </c>
      <c r="J3166" s="5" t="inlineStr">
        <is>
          <t>Village Green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Highland Park</t>
        </is>
      </c>
      <c r="D3167" s="5" t="inlineStr">
        <is>
          <t>218</t>
        </is>
      </c>
      <c r="E3167" s="5" t="inlineStr">
        <is>
          <t>Christian Valdez</t>
        </is>
      </c>
      <c r="F3167" s="5" t="inlineStr">
        <is>
          <t>Missing Addendum</t>
        </is>
      </c>
      <c r="G3167" s="5" t="inlineStr">
        <is>
          <t>CRITICAL</t>
        </is>
      </c>
      <c r="H3167" s="5" t="inlineStr">
        <is>
          <t>$2172.14 credit posted to Transaction List but unit has NO concession row on the Rent Roll. No lease addendum evident. (Market rent: $799.00)</t>
        </is>
      </c>
      <c r="I3167" s="5" t="n">
        <v>2172.14</v>
      </c>
      <c r="J3167" s="5" t="inlineStr">
        <is>
          <t>Highland Park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Highland Park</t>
        </is>
      </c>
      <c r="D3168" s="5" t="inlineStr">
        <is>
          <t>224</t>
        </is>
      </c>
      <c r="E3168" s="5" t="inlineStr">
        <is>
          <t>Marcus Thompson</t>
        </is>
      </c>
      <c r="F3168" s="5" t="inlineStr">
        <is>
          <t>Missing Addendum</t>
        </is>
      </c>
      <c r="G3168" s="5" t="inlineStr">
        <is>
          <t>CRITICAL</t>
        </is>
      </c>
      <c r="H3168" s="5" t="inlineStr">
        <is>
          <t>$2162.14 credit posted to Transaction List but unit has NO concession row on the Rent Roll. No lease addendum evident. (Market rent: $799.00)</t>
        </is>
      </c>
      <c r="I3168" s="5" t="n">
        <v>2162.14</v>
      </c>
      <c r="J3168" s="5" t="inlineStr">
        <is>
          <t>Highland Park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Valencia Plaza</t>
        </is>
      </c>
      <c r="D3169" s="5" t="inlineStr">
        <is>
          <t>1078</t>
        </is>
      </c>
      <c r="E3169" s="5" t="inlineStr">
        <is>
          <t>Madalyn Hayes</t>
        </is>
      </c>
      <c r="F3169" s="5" t="inlineStr">
        <is>
          <t>Missing Addendum</t>
        </is>
      </c>
      <c r="G3169" s="5" t="inlineStr">
        <is>
          <t>CRITICAL</t>
        </is>
      </c>
      <c r="H3169" s="5" t="inlineStr">
        <is>
          <t>$2764.00 credit posted to Transaction List but unit has NO concession row on the Rent Roll. No lease addendum evident. (Market rent: $1199.00)</t>
        </is>
      </c>
      <c r="I3169" s="5" t="n">
        <v>2764</v>
      </c>
      <c r="J3169" s="5" t="inlineStr">
        <is>
          <t>Valencia Plaza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Parks on Taylor</t>
        </is>
      </c>
      <c r="D3170" s="5" t="inlineStr">
        <is>
          <t>2213</t>
        </is>
      </c>
      <c r="E3170" s="5" t="inlineStr">
        <is>
          <t>Adam Cunningham</t>
        </is>
      </c>
      <c r="F3170" s="5" t="inlineStr">
        <is>
          <t>Missing Addendum</t>
        </is>
      </c>
      <c r="G3170" s="5" t="inlineStr">
        <is>
          <t>CRITICAL</t>
        </is>
      </c>
      <c r="H3170" s="5" t="inlineStr">
        <is>
          <t>$2156.21 credit posted to Transaction List but unit has NO concession row on the Rent Roll. No lease addendum evident. (Market rent: $799.00)</t>
        </is>
      </c>
      <c r="I3170" s="5" t="n">
        <v>2156.21</v>
      </c>
      <c r="J3170" s="5" t="inlineStr">
        <is>
          <t>Parks on Taylor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Village Green</t>
        </is>
      </c>
      <c r="D3171" s="5" t="inlineStr">
        <is>
          <t>1215</t>
        </is>
      </c>
      <c r="E3171" s="5" t="inlineStr">
        <is>
          <t>Ghyuante Jones</t>
        </is>
      </c>
      <c r="F3171" s="5" t="inlineStr">
        <is>
          <t>Missing Addendum</t>
        </is>
      </c>
      <c r="G3171" s="5" t="inlineStr">
        <is>
          <t>CRITICAL</t>
        </is>
      </c>
      <c r="H3171" s="5" t="inlineStr">
        <is>
          <t>$1606.47 credit posted to Transaction List but unit has NO concession row on the Rent Roll. No lease addendum evident. (Market rent: $1250.00)</t>
        </is>
      </c>
      <c r="I3171" s="5" t="n">
        <v>1606.47</v>
      </c>
      <c r="J3171" s="5" t="inlineStr">
        <is>
          <t>Village Green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La Prada</t>
        </is>
      </c>
      <c r="D3172" s="5" t="inlineStr">
        <is>
          <t>1504</t>
        </is>
      </c>
      <c r="E3172" s="5" t="inlineStr">
        <is>
          <t>Shrai Peterson</t>
        </is>
      </c>
      <c r="F3172" s="5" t="inlineStr">
        <is>
          <t>Missing Addendum</t>
        </is>
      </c>
      <c r="G3172" s="5" t="inlineStr">
        <is>
          <t>CRITICAL</t>
        </is>
      </c>
      <c r="H3172" s="5" t="inlineStr">
        <is>
          <t>$2429.26 credit posted to Transaction List but unit has NO concession row on the Rent Roll. No lease addendum evident. (Market rent: $1095.00)</t>
        </is>
      </c>
      <c r="I3172" s="5" t="n">
        <v>2429.26</v>
      </c>
      <c r="J3172" s="5" t="inlineStr">
        <is>
          <t>La Prada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Village Green</t>
        </is>
      </c>
      <c r="D3173" s="5" t="inlineStr">
        <is>
          <t>409</t>
        </is>
      </c>
      <c r="E3173" s="5" t="inlineStr">
        <is>
          <t>Russell Foreman</t>
        </is>
      </c>
      <c r="F3173" s="5" t="inlineStr">
        <is>
          <t>Missing Addendum</t>
        </is>
      </c>
      <c r="G3173" s="5" t="inlineStr">
        <is>
          <t>CRITICAL</t>
        </is>
      </c>
      <c r="H3173" s="5" t="inlineStr">
        <is>
          <t>$3757.92 credit posted to Transaction List but unit has NO concession row on the Rent Roll. No lease addendum evident. (Market rent: $1475.00)</t>
        </is>
      </c>
      <c r="I3173" s="5" t="n">
        <v>3757.92</v>
      </c>
      <c r="J3173" s="5" t="inlineStr">
        <is>
          <t>Village Green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Highland Park</t>
        </is>
      </c>
      <c r="D3174" s="5" t="inlineStr">
        <is>
          <t>233</t>
        </is>
      </c>
      <c r="E3174" s="5" t="inlineStr">
        <is>
          <t>Dajayvia Blair</t>
        </is>
      </c>
      <c r="F3174" s="5" t="inlineStr">
        <is>
          <t>Concession Amount Mismatch</t>
        </is>
      </c>
      <c r="G3174" s="5" t="inlineStr">
        <is>
          <t>HIGH</t>
        </is>
      </c>
      <c r="H3174" s="5" t="inlineStr">
        <is>
          <t>Rent Roll approves $995.00/mo concession but $2139.51 was posted to Transaction List. Difference: $1144.51 (115%). Verify addendum.</t>
        </is>
      </c>
      <c r="I3174" s="5" t="n">
        <v>1144.51</v>
      </c>
      <c r="J3174" s="5" t="inlineStr">
        <is>
          <t>Highland Park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Village Green</t>
        </is>
      </c>
      <c r="D3175" s="5" t="inlineStr">
        <is>
          <t>1613</t>
        </is>
      </c>
      <c r="E3175" s="5" t="inlineStr">
        <is>
          <t>*Sheena Wesley</t>
        </is>
      </c>
      <c r="F3175" s="5" t="inlineStr">
        <is>
          <t>Concession Amount Mismatch</t>
        </is>
      </c>
      <c r="G3175" s="5" t="inlineStr">
        <is>
          <t>HIGH</t>
        </is>
      </c>
      <c r="H3175" s="5" t="inlineStr">
        <is>
          <t>Rent Roll approves $326.00/mo concession but $3127.10 was posted to Transaction List. Difference: $2801.10 (859%). Verify addendum.</t>
        </is>
      </c>
      <c r="I3175" s="5" t="n">
        <v>2801.1</v>
      </c>
      <c r="J3175" s="5" t="inlineStr">
        <is>
          <t>Village Green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Crossings at Irving</t>
        </is>
      </c>
      <c r="D3176" s="5" t="inlineStr">
        <is>
          <t>225</t>
        </is>
      </c>
      <c r="E3176" s="5" t="inlineStr">
        <is>
          <t>April Flores, George Flores jr</t>
        </is>
      </c>
      <c r="F3176" s="5" t="inlineStr">
        <is>
          <t>Missing Addendum</t>
        </is>
      </c>
      <c r="G3176" s="5" t="inlineStr">
        <is>
          <t>CRITICAL</t>
        </is>
      </c>
      <c r="H3176" s="5" t="inlineStr">
        <is>
          <t>$3342.12 credit posted to Transaction List but unit has NO concession row on the Rent Roll. No lease addendum evident. (Market rent: $1440.00)</t>
        </is>
      </c>
      <c r="I3176" s="5" t="n">
        <v>3342.12</v>
      </c>
      <c r="J3176" s="5" t="inlineStr">
        <is>
          <t>Crossings at Irving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Parks on Taylor</t>
        </is>
      </c>
      <c r="D3177" s="5" t="inlineStr">
        <is>
          <t>2143</t>
        </is>
      </c>
      <c r="E3177" s="5" t="inlineStr">
        <is>
          <t>Nichole * Rushing</t>
        </is>
      </c>
      <c r="F3177" s="5" t="inlineStr">
        <is>
          <t>Missing Addendum</t>
        </is>
      </c>
      <c r="G3177" s="5" t="inlineStr">
        <is>
          <t>CRITICAL</t>
        </is>
      </c>
      <c r="H3177" s="5" t="inlineStr">
        <is>
          <t>$2790.94 credit posted to Transaction List but unit has NO concession row on the Rent Roll. No lease addendum evident. (Market rent: $999.00)</t>
        </is>
      </c>
      <c r="I3177" s="5" t="n">
        <v>2790.94</v>
      </c>
      <c r="J3177" s="5" t="inlineStr">
        <is>
          <t>Parks on Taylor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Village Green</t>
        </is>
      </c>
      <c r="D3178" s="5" t="inlineStr">
        <is>
          <t>416</t>
        </is>
      </c>
      <c r="E3178" s="5" t="inlineStr">
        <is>
          <t>Jacob Brown</t>
        </is>
      </c>
      <c r="F3178" s="5" t="inlineStr">
        <is>
          <t>Missing Addendum</t>
        </is>
      </c>
      <c r="G3178" s="5" t="inlineStr">
        <is>
          <t>CRITICAL</t>
        </is>
      </c>
      <c r="H3178" s="5" t="inlineStr">
        <is>
          <t>$3796.64 credit posted to Transaction List but unit has NO concession row on the Rent Roll. No lease addendum evident. (Market rent: $1600.00)</t>
        </is>
      </c>
      <c r="I3178" s="5" t="n">
        <v>3796.64</v>
      </c>
      <c r="J3178" s="5" t="inlineStr">
        <is>
          <t>Village Green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Village Green</t>
        </is>
      </c>
      <c r="D3179" s="5" t="inlineStr">
        <is>
          <t>916</t>
        </is>
      </c>
      <c r="E3179" s="5" t="inlineStr">
        <is>
          <t>**Taylor Smith</t>
        </is>
      </c>
      <c r="F3179" s="5" t="inlineStr">
        <is>
          <t>Missing Addendum</t>
        </is>
      </c>
      <c r="G3179" s="5" t="inlineStr">
        <is>
          <t>CRITICAL</t>
        </is>
      </c>
      <c r="H3179" s="5" t="inlineStr">
        <is>
          <t>$6625.53 credit posted to Transaction List but unit has NO concession row on the Rent Roll. No lease addendum evident. (Market rent: $1750.00)</t>
        </is>
      </c>
      <c r="I3179" s="5" t="n">
        <v>6625.53</v>
      </c>
      <c r="J3179" s="5" t="inlineStr">
        <is>
          <t>Village Green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Village Green</t>
        </is>
      </c>
      <c r="D3180" s="5" t="inlineStr">
        <is>
          <t>503</t>
        </is>
      </c>
      <c r="E3180" s="5" t="inlineStr">
        <is>
          <t>Taleea Mungin</t>
        </is>
      </c>
      <c r="F3180" s="5" t="inlineStr">
        <is>
          <t>Missing Addendum</t>
        </is>
      </c>
      <c r="G3180" s="5" t="inlineStr">
        <is>
          <t>CRITICAL</t>
        </is>
      </c>
      <c r="H3180" s="5" t="inlineStr">
        <is>
          <t>$3494.72 credit posted to Transaction List but unit has NO concession row on the Rent Roll. No lease addendum evident. (Market rent: $1475.00)</t>
        </is>
      </c>
      <c r="I3180" s="5" t="n">
        <v>3494.72</v>
      </c>
      <c r="J3180" s="5" t="inlineStr">
        <is>
          <t>Village Green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Village Green</t>
        </is>
      </c>
      <c r="D3181" s="5" t="inlineStr">
        <is>
          <t>511</t>
        </is>
      </c>
      <c r="E3181" s="5" t="inlineStr">
        <is>
          <t>Shirlette Mergerson</t>
        </is>
      </c>
      <c r="F3181" s="5" t="inlineStr">
        <is>
          <t>Missing Addendum</t>
        </is>
      </c>
      <c r="G3181" s="5" t="inlineStr">
        <is>
          <t>CRITICAL</t>
        </is>
      </c>
      <c r="H3181" s="5" t="inlineStr">
        <is>
          <t>$2114.52 credit posted to Transaction List but unit has NO concession row on the Rent Roll. No lease addendum evident. (Market rent: $1550.00)</t>
        </is>
      </c>
      <c r="I3181" s="5" t="n">
        <v>2114.52</v>
      </c>
      <c r="J3181" s="5" t="inlineStr">
        <is>
          <t>Village Green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La Prada</t>
        </is>
      </c>
      <c r="D3182" s="5" t="inlineStr">
        <is>
          <t>1206</t>
        </is>
      </c>
      <c r="E3182" s="5" t="inlineStr">
        <is>
          <t>Kenneth Talley</t>
        </is>
      </c>
      <c r="F3182" s="5" t="inlineStr">
        <is>
          <t>Missing Addendum</t>
        </is>
      </c>
      <c r="G3182" s="5" t="inlineStr">
        <is>
          <t>CRITICAL</t>
        </is>
      </c>
      <c r="H3182" s="5" t="inlineStr">
        <is>
          <t>$1571.63 credit posted to Transaction List but unit has NO concession row on the Rent Roll. No lease addendum evident. (Market rent: $1095.00)</t>
        </is>
      </c>
      <c r="I3182" s="5" t="n">
        <v>1571.63</v>
      </c>
      <c r="J3182" s="5" t="inlineStr">
        <is>
          <t>La Prada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Parks on Taylor</t>
        </is>
      </c>
      <c r="D3183" s="5" t="inlineStr">
        <is>
          <t>2238</t>
        </is>
      </c>
      <c r="E3183" s="5" t="inlineStr">
        <is>
          <t>Kimberly * Alvarez</t>
        </is>
      </c>
      <c r="F3183" s="5" t="inlineStr">
        <is>
          <t>Missing Addendum</t>
        </is>
      </c>
      <c r="G3183" s="5" t="inlineStr">
        <is>
          <t>CRITICAL</t>
        </is>
      </c>
      <c r="H3183" s="5" t="inlineStr">
        <is>
          <t>$2351.52 credit posted to Transaction List but unit has NO concession row on the Rent Roll. No lease addendum evident. (Market rent: $999.00)</t>
        </is>
      </c>
      <c r="I3183" s="5" t="n">
        <v>2351.52</v>
      </c>
      <c r="J3183" s="5" t="inlineStr">
        <is>
          <t>Parks on Taylor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Highland Park</t>
        </is>
      </c>
      <c r="D3184" s="5" t="inlineStr">
        <is>
          <t>243</t>
        </is>
      </c>
      <c r="E3184" s="5" t="inlineStr">
        <is>
          <t>Malik** Hymes</t>
        </is>
      </c>
      <c r="F3184" s="5" t="inlineStr">
        <is>
          <t>Concession Amount Mismatch</t>
        </is>
      </c>
      <c r="G3184" s="5" t="inlineStr">
        <is>
          <t>HIGH</t>
        </is>
      </c>
      <c r="H3184" s="5" t="inlineStr">
        <is>
          <t>Rent Roll approves $200.00/mo concession but $1343.21 was posted to Transaction List. Difference: $1143.21 (572%). Verify addendum.</t>
        </is>
      </c>
      <c r="I3184" s="5" t="n">
        <v>1143.21</v>
      </c>
      <c r="J3184" s="5" t="inlineStr">
        <is>
          <t>Highland Park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Highland Park</t>
        </is>
      </c>
      <c r="D3185" s="5" t="inlineStr">
        <is>
          <t>114</t>
        </is>
      </c>
      <c r="E3185" s="5" t="inlineStr">
        <is>
          <t>Thomas Asante</t>
        </is>
      </c>
      <c r="F3185" s="5" t="inlineStr">
        <is>
          <t>Missing Addendum</t>
        </is>
      </c>
      <c r="G3185" s="5" t="inlineStr">
        <is>
          <t>CRITICAL</t>
        </is>
      </c>
      <c r="H3185" s="5" t="inlineStr">
        <is>
          <t>$3025.18 credit posted to Transaction List but unit has NO concession row on the Rent Roll. No lease addendum evident. (Market rent: $999.00)</t>
        </is>
      </c>
      <c r="I3185" s="5" t="n">
        <v>3025.18</v>
      </c>
      <c r="J3185" s="5" t="inlineStr">
        <is>
          <t>Highland Park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Village Green</t>
        </is>
      </c>
      <c r="D3186" s="5" t="inlineStr">
        <is>
          <t>1434</t>
        </is>
      </c>
      <c r="E3186" s="5" t="inlineStr">
        <is>
          <t>Desiree Hines</t>
        </is>
      </c>
      <c r="F3186" s="5" t="inlineStr">
        <is>
          <t>Missing Addendum</t>
        </is>
      </c>
      <c r="G3186" s="5" t="inlineStr">
        <is>
          <t>CRITICAL</t>
        </is>
      </c>
      <c r="H3186" s="5" t="inlineStr">
        <is>
          <t>$2480.24 credit posted to Transaction List but unit has NO concession row on the Rent Roll. No lease addendum evident. (Market rent: $0.00)</t>
        </is>
      </c>
      <c r="I3186" s="5" t="n">
        <v>2480.24</v>
      </c>
      <c r="J3186" s="5" t="inlineStr">
        <is>
          <t>Village Green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Highland Park</t>
        </is>
      </c>
      <c r="D3187" s="5" t="inlineStr">
        <is>
          <t>152</t>
        </is>
      </c>
      <c r="E3187" s="5" t="inlineStr">
        <is>
          <t>Melanie Steward</t>
        </is>
      </c>
      <c r="F3187" s="5" t="inlineStr">
        <is>
          <t>Missing Addendum</t>
        </is>
      </c>
      <c r="G3187" s="5" t="inlineStr">
        <is>
          <t>CRITICAL</t>
        </is>
      </c>
      <c r="H3187" s="5" t="inlineStr">
        <is>
          <t>$2171.66 credit posted to Transaction List but unit has NO concession row on the Rent Roll. No lease addendum evident. (Market rent: $799.00)</t>
        </is>
      </c>
      <c r="I3187" s="5" t="n">
        <v>2171.66</v>
      </c>
      <c r="J3187" s="5" t="inlineStr">
        <is>
          <t>Highland Park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Parks on Taylor</t>
        </is>
      </c>
      <c r="D3188" s="5" t="inlineStr">
        <is>
          <t>2222</t>
        </is>
      </c>
      <c r="E3188" s="5" t="inlineStr">
        <is>
          <t>Maria * Garcia</t>
        </is>
      </c>
      <c r="F3188" s="5" t="inlineStr">
        <is>
          <t>Missing Addendum</t>
        </is>
      </c>
      <c r="G3188" s="5" t="inlineStr">
        <is>
          <t>CRITICAL</t>
        </is>
      </c>
      <c r="H3188" s="5" t="inlineStr">
        <is>
          <t>$1973.50 credit posted to Transaction List but unit has NO concession row on the Rent Roll. No lease addendum evident. (Market rent: $799.00)</t>
        </is>
      </c>
      <c r="I3188" s="5" t="n">
        <v>1973.5</v>
      </c>
      <c r="J3188" s="5" t="inlineStr">
        <is>
          <t>Parks on Taylor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Western Station</t>
        </is>
      </c>
      <c r="D3189" s="5" t="inlineStr">
        <is>
          <t>241</t>
        </is>
      </c>
      <c r="E3189" s="5" t="inlineStr">
        <is>
          <t>Kimberly Flood</t>
        </is>
      </c>
      <c r="F3189" s="5" t="inlineStr">
        <is>
          <t>Missing Addendum</t>
        </is>
      </c>
      <c r="G3189" s="5" t="inlineStr">
        <is>
          <t>CRITICAL</t>
        </is>
      </c>
      <c r="H3189" s="5" t="inlineStr">
        <is>
          <t>$4040.12 credit posted to Transaction List but unit has NO concession row on the Rent Roll. No lease addendum evident. (Market rent: $1785.00)</t>
        </is>
      </c>
      <c r="I3189" s="5" t="n">
        <v>4040.12</v>
      </c>
      <c r="J3189" s="5" t="inlineStr">
        <is>
          <t>Western Station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Parks on Taylor</t>
        </is>
      </c>
      <c r="D3190" s="5" t="inlineStr">
        <is>
          <t>2335</t>
        </is>
      </c>
      <c r="E3190" s="5" t="inlineStr">
        <is>
          <t>Heaven *Brown</t>
        </is>
      </c>
      <c r="F3190" s="5" t="inlineStr">
        <is>
          <t>Missing Addendum</t>
        </is>
      </c>
      <c r="G3190" s="5" t="inlineStr">
        <is>
          <t>CRITICAL</t>
        </is>
      </c>
      <c r="H3190" s="5" t="inlineStr">
        <is>
          <t>$2401.62 credit posted to Transaction List but unit has NO concession row on the Rent Roll. No lease addendum evident. (Market rent: $999.00)</t>
        </is>
      </c>
      <c r="I3190" s="5" t="n">
        <v>2401.62</v>
      </c>
      <c r="J3190" s="5" t="inlineStr">
        <is>
          <t>Parks on Taylor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Parks on Taylor</t>
        </is>
      </c>
      <c r="D3191" s="5" t="inlineStr">
        <is>
          <t>203</t>
        </is>
      </c>
      <c r="E3191" s="5" t="inlineStr">
        <is>
          <t>Sapphire Jackson, Antoine Johnson</t>
        </is>
      </c>
      <c r="F3191" s="5" t="inlineStr">
        <is>
          <t>Missing Addendum</t>
        </is>
      </c>
      <c r="G3191" s="5" t="inlineStr">
        <is>
          <t>CRITICAL</t>
        </is>
      </c>
      <c r="H3191" s="5" t="inlineStr">
        <is>
          <t>$149.00 credit posted to Transaction List but unit has NO concession row on the Rent Roll. No lease addendum evident. (Market rent: $0.00)</t>
        </is>
      </c>
      <c r="I3191" s="5" t="n">
        <v>149</v>
      </c>
      <c r="J3191" s="5" t="inlineStr">
        <is>
          <t>Parks on Taylor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Village Green</t>
        </is>
      </c>
      <c r="D3192" s="5" t="inlineStr">
        <is>
          <t>1509</t>
        </is>
      </c>
      <c r="E3192" s="5" t="inlineStr">
        <is>
          <t>Angela Jackson, Swandrik Glenn</t>
        </is>
      </c>
      <c r="F3192" s="5" t="inlineStr">
        <is>
          <t>Missing Addendum</t>
        </is>
      </c>
      <c r="G3192" s="5" t="inlineStr">
        <is>
          <t>CRITICAL</t>
        </is>
      </c>
      <c r="H3192" s="5" t="inlineStr">
        <is>
          <t>$2404.43 credit posted to Transaction List but unit has NO concession row on the Rent Roll. No lease addendum evident. (Market rent: $1360.00)</t>
        </is>
      </c>
      <c r="I3192" s="5" t="n">
        <v>2404.43</v>
      </c>
      <c r="J3192" s="5" t="inlineStr">
        <is>
          <t>Village Green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Western Station</t>
        </is>
      </c>
      <c r="D3193" s="5" t="inlineStr">
        <is>
          <t>267</t>
        </is>
      </c>
      <c r="E3193" s="5" t="inlineStr">
        <is>
          <t>Savannah Ruelas, Alejandro Ruelas  III</t>
        </is>
      </c>
      <c r="F3193" s="5" t="inlineStr">
        <is>
          <t>Missing Addendum</t>
        </is>
      </c>
      <c r="G3193" s="5" t="inlineStr">
        <is>
          <t>CRITICAL</t>
        </is>
      </c>
      <c r="H3193" s="5" t="inlineStr">
        <is>
          <t>$4474.36 credit posted to Transaction List but unit has NO concession row on the Rent Roll. No lease addendum evident. (Market rent: $1770.00)</t>
        </is>
      </c>
      <c r="I3193" s="5" t="n">
        <v>4474.36</v>
      </c>
      <c r="J3193" s="5" t="inlineStr">
        <is>
          <t>Western Station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Highland Park</t>
        </is>
      </c>
      <c r="D3194" s="5" t="inlineStr">
        <is>
          <t>143</t>
        </is>
      </c>
      <c r="E3194" s="5" t="inlineStr">
        <is>
          <t>Clarence Hall</t>
        </is>
      </c>
      <c r="F3194" s="5" t="inlineStr">
        <is>
          <t>Concession Amount Mismatch</t>
        </is>
      </c>
      <c r="G3194" s="5" t="inlineStr">
        <is>
          <t>HIGH</t>
        </is>
      </c>
      <c r="H3194" s="5" t="inlineStr">
        <is>
          <t>Rent Roll approves $196.00/mo concession but $2092.00 was posted to Transaction List. Difference: $1896.00 (967%). Verify addendum.</t>
        </is>
      </c>
      <c r="I3194" s="5" t="n">
        <v>1896</v>
      </c>
      <c r="J3194" s="5" t="inlineStr">
        <is>
          <t>Highland Park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La Prada</t>
        </is>
      </c>
      <c r="D3195" s="5" t="inlineStr">
        <is>
          <t>1108</t>
        </is>
      </c>
      <c r="E3195" s="5" t="inlineStr">
        <is>
          <t>Jackie Morris</t>
        </is>
      </c>
      <c r="F3195" s="5" t="inlineStr">
        <is>
          <t>Missing Addendum</t>
        </is>
      </c>
      <c r="G3195" s="5" t="inlineStr">
        <is>
          <t>CRITICAL</t>
        </is>
      </c>
      <c r="H3195" s="5" t="inlineStr">
        <is>
          <t>$2728.01 credit posted to Transaction List but unit has NO concession row on the Rent Roll. No lease addendum evident. (Market rent: $1245.00)</t>
        </is>
      </c>
      <c r="I3195" s="5" t="n">
        <v>2728.01</v>
      </c>
      <c r="J3195" s="5" t="inlineStr">
        <is>
          <t>La Prada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Parks on Taylor</t>
        </is>
      </c>
      <c r="D3196" s="5" t="inlineStr">
        <is>
          <t>209</t>
        </is>
      </c>
      <c r="E3196" s="5" t="inlineStr">
        <is>
          <t>Luke * Hampton</t>
        </is>
      </c>
      <c r="F3196" s="5" t="inlineStr">
        <is>
          <t>Missing Addendum</t>
        </is>
      </c>
      <c r="G3196" s="5" t="inlineStr">
        <is>
          <t>CRITICAL</t>
        </is>
      </c>
      <c r="H3196" s="5" t="inlineStr">
        <is>
          <t>$1974.75 credit posted to Transaction List but unit has NO concession row on the Rent Roll. No lease addendum evident. (Market rent: $799.00)</t>
        </is>
      </c>
      <c r="I3196" s="5" t="n">
        <v>1974.75</v>
      </c>
      <c r="J3196" s="5" t="inlineStr">
        <is>
          <t>Parks on Taylor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Western Station</t>
        </is>
      </c>
      <c r="D3197" s="5" t="inlineStr">
        <is>
          <t>171</t>
        </is>
      </c>
      <c r="E3197" s="5" t="inlineStr">
        <is>
          <t>**Angela Wright</t>
        </is>
      </c>
      <c r="F3197" s="5" t="inlineStr">
        <is>
          <t>Missing Addendum</t>
        </is>
      </c>
      <c r="G3197" s="5" t="inlineStr">
        <is>
          <t>CRITICAL</t>
        </is>
      </c>
      <c r="H3197" s="5" t="inlineStr">
        <is>
          <t>$3491.77 credit posted to Transaction List but unit has NO concession row on the Rent Roll. No lease addendum evident. (Market rent: $1495.00)</t>
        </is>
      </c>
      <c r="I3197" s="5" t="n">
        <v>3491.77</v>
      </c>
      <c r="J3197" s="5" t="inlineStr">
        <is>
          <t>Western Station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Western Station</t>
        </is>
      </c>
      <c r="D3198" s="5" t="inlineStr">
        <is>
          <t>104</t>
        </is>
      </c>
      <c r="E3198" s="5" t="inlineStr">
        <is>
          <t>Angela Boyd</t>
        </is>
      </c>
      <c r="F3198" s="5" t="inlineStr">
        <is>
          <t>Concession Amount Mismatch</t>
        </is>
      </c>
      <c r="G3198" s="5" t="inlineStr">
        <is>
          <t>HIGH</t>
        </is>
      </c>
      <c r="H3198" s="5" t="inlineStr">
        <is>
          <t>Rent Roll approves $200.00/mo concession but $2813.84 was posted to Transaction List. Difference: $2613.84 (1307%). Verify addendum.</t>
        </is>
      </c>
      <c r="I3198" s="5" t="n">
        <v>2613.84</v>
      </c>
      <c r="J3198" s="5" t="inlineStr">
        <is>
          <t>Western Station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Crossings at Irving</t>
        </is>
      </c>
      <c r="D3199" s="5" t="inlineStr">
        <is>
          <t>226</t>
        </is>
      </c>
      <c r="E3199" s="5" t="inlineStr">
        <is>
          <t>Jaroidys Gonzalez, Yeney Gonzalez</t>
        </is>
      </c>
      <c r="F3199" s="5" t="inlineStr">
        <is>
          <t>Missing Addendum</t>
        </is>
      </c>
      <c r="G3199" s="5" t="inlineStr">
        <is>
          <t>CRITICAL</t>
        </is>
      </c>
      <c r="H3199" s="5" t="inlineStr">
        <is>
          <t>$3277.02 credit posted to Transaction List but unit has NO concession row on the Rent Roll. No lease addendum evident. (Market rent: $1425.00)</t>
        </is>
      </c>
      <c r="I3199" s="5" t="n">
        <v>3277.02</v>
      </c>
      <c r="J3199" s="5" t="inlineStr">
        <is>
          <t>Crossings at Irving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Crossings at Irving</t>
        </is>
      </c>
      <c r="D3200" s="5" t="inlineStr">
        <is>
          <t>252</t>
        </is>
      </c>
      <c r="E3200" s="5" t="inlineStr">
        <is>
          <t>Antonio E Alfonso Ferrera</t>
        </is>
      </c>
      <c r="F3200" s="5" t="inlineStr">
        <is>
          <t>Missing Addendum</t>
        </is>
      </c>
      <c r="G3200" s="5" t="inlineStr">
        <is>
          <t>CRITICAL</t>
        </is>
      </c>
      <c r="H3200" s="5" t="inlineStr">
        <is>
          <t>$2679.80 credit posted to Transaction List but unit has NO concession row on the Rent Roll. No lease addendum evident. (Market rent: $1223.00)</t>
        </is>
      </c>
      <c r="I3200" s="5" t="n">
        <v>2679.8</v>
      </c>
      <c r="J3200" s="5" t="inlineStr">
        <is>
          <t>Crossings at Irving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Crossings at Irving</t>
        </is>
      </c>
      <c r="D3201" s="5" t="inlineStr">
        <is>
          <t>106</t>
        </is>
      </c>
      <c r="E3201" s="5" t="inlineStr">
        <is>
          <t>Edwin Banzuelo</t>
        </is>
      </c>
      <c r="F3201" s="5" t="inlineStr">
        <is>
          <t>Missing Addendum</t>
        </is>
      </c>
      <c r="G3201" s="5" t="inlineStr">
        <is>
          <t>CRITICAL</t>
        </is>
      </c>
      <c r="H3201" s="5" t="inlineStr">
        <is>
          <t>$2691.76 credit posted to Transaction List but unit has NO concession row on the Rent Roll. No lease addendum evident. (Market rent: $1100.00)</t>
        </is>
      </c>
      <c r="I3201" s="5" t="n">
        <v>2691.76</v>
      </c>
      <c r="J3201" s="5" t="inlineStr">
        <is>
          <t>Crossings at Irving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Crossings at Irving</t>
        </is>
      </c>
      <c r="D3202" s="5" t="inlineStr">
        <is>
          <t>248</t>
        </is>
      </c>
      <c r="E3202" s="5" t="inlineStr">
        <is>
          <t>*Irie Harvey Cousin</t>
        </is>
      </c>
      <c r="F3202" s="5" t="inlineStr">
        <is>
          <t>Concession Amount Mismatch</t>
        </is>
      </c>
      <c r="G3202" s="5" t="inlineStr">
        <is>
          <t>HIGH</t>
        </is>
      </c>
      <c r="H3202" s="5" t="inlineStr">
        <is>
          <t>Rent Roll approves $212.00/mo concession but $2796.34 was posted to Transaction List. Difference: $2584.34 (1219%). Verify addendum.</t>
        </is>
      </c>
      <c r="I3202" s="5" t="n">
        <v>2584.34</v>
      </c>
      <c r="J3202" s="5" t="inlineStr">
        <is>
          <t>Crossings at Irving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Western Station</t>
        </is>
      </c>
      <c r="D3203" s="5" t="inlineStr">
        <is>
          <t>174</t>
        </is>
      </c>
      <c r="E3203" s="5" t="inlineStr">
        <is>
          <t>Connie Bretzke</t>
        </is>
      </c>
      <c r="F3203" s="5" t="inlineStr">
        <is>
          <t>Missing Addendum</t>
        </is>
      </c>
      <c r="G3203" s="5" t="inlineStr">
        <is>
          <t>CRITICAL</t>
        </is>
      </c>
      <c r="H3203" s="5" t="inlineStr">
        <is>
          <t>$3526.54 credit posted to Transaction List but unit has NO concession row on the Rent Roll. No lease addendum evident. (Market rent: $1495.00)</t>
        </is>
      </c>
      <c r="I3203" s="5" t="n">
        <v>3526.54</v>
      </c>
      <c r="J3203" s="5" t="inlineStr">
        <is>
          <t>Western Station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Western Station</t>
        </is>
      </c>
      <c r="D3204" s="5" t="inlineStr">
        <is>
          <t>180</t>
        </is>
      </c>
      <c r="E3204" s="5" t="inlineStr">
        <is>
          <t>Walter Guerra</t>
        </is>
      </c>
      <c r="F3204" s="5" t="inlineStr">
        <is>
          <t>Missing Addendum</t>
        </is>
      </c>
      <c r="G3204" s="5" t="inlineStr">
        <is>
          <t>CRITICAL</t>
        </is>
      </c>
      <c r="H3204" s="5" t="inlineStr">
        <is>
          <t>$3206.54 credit posted to Transaction List but unit has NO concession row on the Rent Roll. No lease addendum evident. (Market rent: $1395.00)</t>
        </is>
      </c>
      <c r="I3204" s="5" t="n">
        <v>3206.54</v>
      </c>
      <c r="J3204" s="5" t="inlineStr">
        <is>
          <t>Western Station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Crossings at Irving</t>
        </is>
      </c>
      <c r="D3205" s="5" t="inlineStr">
        <is>
          <t>261</t>
        </is>
      </c>
      <c r="E3205" s="5" t="inlineStr">
        <is>
          <t>James Harrell</t>
        </is>
      </c>
      <c r="F3205" s="5" t="inlineStr">
        <is>
          <t>Concession Amount Mismatch</t>
        </is>
      </c>
      <c r="G3205" s="5" t="inlineStr">
        <is>
          <t>HIGH</t>
        </is>
      </c>
      <c r="H3205" s="5" t="inlineStr">
        <is>
          <t>Rent Roll approves $151.00/mo concession but $1777.80 was posted to Transaction List. Difference: $1626.80 (1077%). Verify addendum.</t>
        </is>
      </c>
      <c r="I3205" s="5" t="n">
        <v>1626.8</v>
      </c>
      <c r="J3205" s="5" t="inlineStr">
        <is>
          <t>Crossings at Irving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Village Green</t>
        </is>
      </c>
      <c r="D3206" s="5" t="inlineStr">
        <is>
          <t>1616</t>
        </is>
      </c>
      <c r="E3206" s="5" t="inlineStr">
        <is>
          <t>Gavin Franco, Kathryn Landers</t>
        </is>
      </c>
      <c r="F3206" s="5" t="inlineStr">
        <is>
          <t>Concession Amount Mismatch</t>
        </is>
      </c>
      <c r="G3206" s="5" t="inlineStr">
        <is>
          <t>HIGH</t>
        </is>
      </c>
      <c r="H3206" s="5" t="inlineStr">
        <is>
          <t>Rent Roll approves $100.00/mo concession but $4439.00 was posted to Transaction List. Difference: $4339.00 (4339%). Verify addendum.</t>
        </is>
      </c>
      <c r="I3206" s="5" t="n">
        <v>4339</v>
      </c>
      <c r="J3206" s="5" t="inlineStr">
        <is>
          <t>Village Green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Valencia Plaza</t>
        </is>
      </c>
      <c r="D3207" s="5" t="inlineStr">
        <is>
          <t>1066</t>
        </is>
      </c>
      <c r="E3207" s="5" t="inlineStr">
        <is>
          <t>Tiffany Riggins</t>
        </is>
      </c>
      <c r="F3207" s="5" t="inlineStr">
        <is>
          <t>Missing Addendum</t>
        </is>
      </c>
      <c r="G3207" s="5" t="inlineStr">
        <is>
          <t>CRITICAL</t>
        </is>
      </c>
      <c r="H3207" s="5" t="inlineStr">
        <is>
          <t>$2624.00 credit posted to Transaction List but unit has NO concession row on the Rent Roll. No lease addendum evident. (Market rent: $1199.00)</t>
        </is>
      </c>
      <c r="I3207" s="5" t="n">
        <v>2624</v>
      </c>
      <c r="J3207" s="5" t="inlineStr">
        <is>
          <t>Valencia Plaza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Village Green</t>
        </is>
      </c>
      <c r="D3208" s="5" t="inlineStr">
        <is>
          <t>1606</t>
        </is>
      </c>
      <c r="E3208" s="5" t="inlineStr">
        <is>
          <t>Marvin Castro, Yeymi Si Choc</t>
        </is>
      </c>
      <c r="F3208" s="5" t="inlineStr">
        <is>
          <t>Missing Addendum</t>
        </is>
      </c>
      <c r="G3208" s="5" t="inlineStr">
        <is>
          <t>CRITICAL</t>
        </is>
      </c>
      <c r="H3208" s="5" t="inlineStr">
        <is>
          <t>$3984.43 credit posted to Transaction List but unit has NO concession row on the Rent Roll. No lease addendum evident. (Market rent: $1225.00)</t>
        </is>
      </c>
      <c r="I3208" s="5" t="n">
        <v>3984.43</v>
      </c>
      <c r="J3208" s="5" t="inlineStr">
        <is>
          <t>Village Green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Valencia Plaza</t>
        </is>
      </c>
      <c r="D3209" s="5" t="inlineStr">
        <is>
          <t>1060</t>
        </is>
      </c>
      <c r="E3209" s="5" t="inlineStr">
        <is>
          <t>Da-ron Deonte Williams</t>
        </is>
      </c>
      <c r="F3209" s="5" t="inlineStr">
        <is>
          <t>Missing Addendum</t>
        </is>
      </c>
      <c r="G3209" s="5" t="inlineStr">
        <is>
          <t>CRITICAL</t>
        </is>
      </c>
      <c r="H3209" s="5" t="inlineStr">
        <is>
          <t>$2437.00 credit posted to Transaction List but unit has NO concession row on the Rent Roll. No lease addendum evident. (Market rent: $1199.00)</t>
        </is>
      </c>
      <c r="I3209" s="5" t="n">
        <v>2437</v>
      </c>
      <c r="J3209" s="5" t="inlineStr">
        <is>
          <t>Valencia Plaza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Parks on Taylor</t>
        </is>
      </c>
      <c r="D3210" s="5" t="inlineStr">
        <is>
          <t>2129</t>
        </is>
      </c>
      <c r="E3210" s="5" t="inlineStr">
        <is>
          <t>Guillermo Rivera</t>
        </is>
      </c>
      <c r="F3210" s="5" t="inlineStr">
        <is>
          <t>Missing Addendum</t>
        </is>
      </c>
      <c r="G3210" s="5" t="inlineStr">
        <is>
          <t>CRITICAL</t>
        </is>
      </c>
      <c r="H3210" s="5" t="inlineStr">
        <is>
          <t>$2339.87 credit posted to Transaction List but unit has NO concession row on the Rent Roll. No lease addendum evident. (Market rent: $999.00)</t>
        </is>
      </c>
      <c r="I3210" s="5" t="n">
        <v>2339.87</v>
      </c>
      <c r="J3210" s="5" t="inlineStr">
        <is>
          <t>Parks on Taylor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Highland Park</t>
        </is>
      </c>
      <c r="D3211" s="5" t="inlineStr">
        <is>
          <t>103</t>
        </is>
      </c>
      <c r="E3211" s="5" t="inlineStr">
        <is>
          <t>Michael Shull</t>
        </is>
      </c>
      <c r="F3211" s="5" t="inlineStr">
        <is>
          <t>Missing Addendum</t>
        </is>
      </c>
      <c r="G3211" s="5" t="inlineStr">
        <is>
          <t>CRITICAL</t>
        </is>
      </c>
      <c r="H3211" s="5" t="inlineStr">
        <is>
          <t>$1316.96 credit posted to Transaction List but unit has NO concession row on the Rent Roll. No lease addendum evident. (Market rent: $999.00)</t>
        </is>
      </c>
      <c r="I3211" s="5" t="n">
        <v>1316.96</v>
      </c>
      <c r="J3211" s="5" t="inlineStr">
        <is>
          <t>Highland Park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La Prada</t>
        </is>
      </c>
      <c r="D3212" s="5" t="inlineStr">
        <is>
          <t>608</t>
        </is>
      </c>
      <c r="E3212" s="5" t="inlineStr">
        <is>
          <t>Belinda Boyd</t>
        </is>
      </c>
      <c r="F3212" s="5" t="inlineStr">
        <is>
          <t>Missing Addendum</t>
        </is>
      </c>
      <c r="G3212" s="5" t="inlineStr">
        <is>
          <t>CRITICAL</t>
        </is>
      </c>
      <c r="H3212" s="5" t="inlineStr">
        <is>
          <t>$2933.44 credit posted to Transaction List but unit has NO concession row on the Rent Roll. No lease addendum evident. (Market rent: $1325.00)</t>
        </is>
      </c>
      <c r="I3212" s="5" t="n">
        <v>2933.44</v>
      </c>
      <c r="J3212" s="5" t="inlineStr">
        <is>
          <t>La Prada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Parks on Taylor</t>
        </is>
      </c>
      <c r="D3213" s="5" t="inlineStr">
        <is>
          <t>2215</t>
        </is>
      </c>
      <c r="E3213" s="5" t="inlineStr">
        <is>
          <t>Rosamond Williams</t>
        </is>
      </c>
      <c r="F3213" s="5" t="inlineStr">
        <is>
          <t>Missing Addendum</t>
        </is>
      </c>
      <c r="G3213" s="5" t="inlineStr">
        <is>
          <t>CRITICAL</t>
        </is>
      </c>
      <c r="H3213" s="5" t="inlineStr">
        <is>
          <t>$2081.91 credit posted to Transaction List but unit has NO concession row on the Rent Roll. No lease addendum evident. (Market rent: $799.00)</t>
        </is>
      </c>
      <c r="I3213" s="5" t="n">
        <v>2081.91</v>
      </c>
      <c r="J3213" s="5" t="inlineStr">
        <is>
          <t>Parks on Taylor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Village Green</t>
        </is>
      </c>
      <c r="D3214" s="5" t="inlineStr">
        <is>
          <t>1108</t>
        </is>
      </c>
      <c r="E3214" s="5" t="inlineStr">
        <is>
          <t>Andrea Valenzuela</t>
        </is>
      </c>
      <c r="F3214" s="5" t="inlineStr">
        <is>
          <t>Missing Addendum</t>
        </is>
      </c>
      <c r="G3214" s="5" t="inlineStr">
        <is>
          <t>CRITICAL</t>
        </is>
      </c>
      <c r="H3214" s="5" t="inlineStr">
        <is>
          <t>$2751.00 credit posted to Transaction List but unit has NO concession row on the Rent Roll. No lease addendum evident. (Market rent: $1525.00)</t>
        </is>
      </c>
      <c r="I3214" s="5" t="n">
        <v>2751</v>
      </c>
      <c r="J3214" s="5" t="inlineStr">
        <is>
          <t>Village Green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Western Station</t>
        </is>
      </c>
      <c r="D3215" s="5" t="inlineStr">
        <is>
          <t>115</t>
        </is>
      </c>
      <c r="E3215" s="5" t="inlineStr">
        <is>
          <t>Luis Alfaro Saravia</t>
        </is>
      </c>
      <c r="F3215" s="5" t="inlineStr">
        <is>
          <t>Missing Addendum</t>
        </is>
      </c>
      <c r="G3215" s="5" t="inlineStr">
        <is>
          <t>CRITICAL</t>
        </is>
      </c>
      <c r="H3215" s="5" t="inlineStr">
        <is>
          <t>$3009.10 credit posted to Transaction List but unit has NO concession row on the Rent Roll. No lease addendum evident. (Market rent: $1325.00)</t>
        </is>
      </c>
      <c r="I3215" s="5" t="n">
        <v>3009.1</v>
      </c>
      <c r="J3215" s="5" t="inlineStr">
        <is>
          <t>Western Station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Village Green</t>
        </is>
      </c>
      <c r="D3216" s="5" t="inlineStr">
        <is>
          <t>917</t>
        </is>
      </c>
      <c r="E3216" s="5" t="inlineStr">
        <is>
          <t>Bayleigh Jones, Alyssa Morgan</t>
        </is>
      </c>
      <c r="F3216" s="5" t="inlineStr">
        <is>
          <t>Missing Addendum</t>
        </is>
      </c>
      <c r="G3216" s="5" t="inlineStr">
        <is>
          <t>CRITICAL</t>
        </is>
      </c>
      <c r="H3216" s="5" t="inlineStr">
        <is>
          <t>$5899.74 credit posted to Transaction List but unit has NO concession row on the Rent Roll. No lease addendum evident. (Market rent: $1700.00)</t>
        </is>
      </c>
      <c r="I3216" s="5" t="n">
        <v>5899.74</v>
      </c>
      <c r="J3216" s="5" t="inlineStr">
        <is>
          <t>Village Green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Village Green</t>
        </is>
      </c>
      <c r="D3217" s="5" t="inlineStr">
        <is>
          <t>1518</t>
        </is>
      </c>
      <c r="E3217" s="5" t="inlineStr">
        <is>
          <t>Jasper Sommer</t>
        </is>
      </c>
      <c r="F3217" s="5" t="inlineStr">
        <is>
          <t>Missing Addendum</t>
        </is>
      </c>
      <c r="G3217" s="5" t="inlineStr">
        <is>
          <t>CRITICAL</t>
        </is>
      </c>
      <c r="H3217" s="5" t="inlineStr">
        <is>
          <t>$2950.94 credit posted to Transaction List but unit has NO concession row on the Rent Roll. No lease addendum evident. (Market rent: $1210.00)</t>
        </is>
      </c>
      <c r="I3217" s="5" t="n">
        <v>2950.94</v>
      </c>
      <c r="J3217" s="5" t="inlineStr">
        <is>
          <t>Village Green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Crossings at Irving</t>
        </is>
      </c>
      <c r="D3218" s="5" t="inlineStr">
        <is>
          <t>174</t>
        </is>
      </c>
      <c r="E3218" s="5" t="inlineStr">
        <is>
          <t xml:space="preserve">Maria  Garcia-Valeria  </t>
        </is>
      </c>
      <c r="F3218" s="5" t="inlineStr">
        <is>
          <t>Missing Addendum</t>
        </is>
      </c>
      <c r="G3218" s="5" t="inlineStr">
        <is>
          <t>CRITICAL</t>
        </is>
      </c>
      <c r="H3218" s="5" t="inlineStr">
        <is>
          <t>$3656.32 credit posted to Transaction List but unit has NO concession row on the Rent Roll. No lease addendum evident. (Market rent: $1495.00)</t>
        </is>
      </c>
      <c r="I3218" s="5" t="n">
        <v>3656.32</v>
      </c>
      <c r="J3218" s="5" t="inlineStr">
        <is>
          <t>Crossings at Irving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Valencia Plaza</t>
        </is>
      </c>
      <c r="D3219" s="5" t="inlineStr">
        <is>
          <t>1028</t>
        </is>
      </c>
      <c r="E3219" s="5" t="inlineStr">
        <is>
          <t>De'Angela Wright</t>
        </is>
      </c>
      <c r="F3219" s="5" t="inlineStr">
        <is>
          <t>Missing Addendum</t>
        </is>
      </c>
      <c r="G3219" s="5" t="inlineStr">
        <is>
          <t>CRITICAL</t>
        </is>
      </c>
      <c r="H3219" s="5" t="inlineStr">
        <is>
          <t>$1807.00 credit posted to Transaction List but unit has NO concession row on the Rent Roll. No lease addendum evident. (Market rent: $1375.00)</t>
        </is>
      </c>
      <c r="I3219" s="5" t="n">
        <v>1807</v>
      </c>
      <c r="J3219" s="5" t="inlineStr">
        <is>
          <t>Valencia Plaza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Highland Park</t>
        </is>
      </c>
      <c r="D3220" s="5" t="inlineStr">
        <is>
          <t>210</t>
        </is>
      </c>
      <c r="E3220" s="5" t="inlineStr">
        <is>
          <t>Orlando Cabrera</t>
        </is>
      </c>
      <c r="F3220" s="5" t="inlineStr">
        <is>
          <t>Missing Addendum</t>
        </is>
      </c>
      <c r="G3220" s="5" t="inlineStr">
        <is>
          <t>CRITICAL</t>
        </is>
      </c>
      <c r="H3220" s="5" t="inlineStr">
        <is>
          <t>$2307.72 credit posted to Transaction List but unit has NO concession row on the Rent Roll. No lease addendum evident. (Market rent: $0.00)</t>
        </is>
      </c>
      <c r="I3220" s="5" t="n">
        <v>2307.72</v>
      </c>
      <c r="J3220" s="5" t="inlineStr">
        <is>
          <t>Highland Park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Western Station</t>
        </is>
      </c>
      <c r="D3221" s="5" t="inlineStr">
        <is>
          <t>231</t>
        </is>
      </c>
      <c r="E3221" s="5" t="inlineStr">
        <is>
          <t>Anthony Flowers, Roberta Flowers, Allison Taylor</t>
        </is>
      </c>
      <c r="F3221" s="5" t="inlineStr">
        <is>
          <t>Missing Addendum</t>
        </is>
      </c>
      <c r="G3221" s="5" t="inlineStr">
        <is>
          <t>CRITICAL</t>
        </is>
      </c>
      <c r="H3221" s="5" t="inlineStr">
        <is>
          <t>$4199.82 credit posted to Transaction List but unit has NO concession row on the Rent Roll. No lease addendum evident. (Market rent: $1785.00)</t>
        </is>
      </c>
      <c r="I3221" s="5" t="n">
        <v>4199.82</v>
      </c>
      <c r="J3221" s="5" t="inlineStr">
        <is>
          <t>Western Station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Western Station</t>
        </is>
      </c>
      <c r="D3222" s="5" t="inlineStr">
        <is>
          <t>150</t>
        </is>
      </c>
      <c r="E3222" s="5" t="inlineStr">
        <is>
          <t>Elisabet Morales</t>
        </is>
      </c>
      <c r="F3222" s="5" t="inlineStr">
        <is>
          <t>Missing Addendum</t>
        </is>
      </c>
      <c r="G3222" s="5" t="inlineStr">
        <is>
          <t>CRITICAL</t>
        </is>
      </c>
      <c r="H3222" s="5" t="inlineStr">
        <is>
          <t>$1529.84 credit posted to Transaction List but unit has NO concession row on the Rent Roll. No lease addendum evident. (Market rent: $1325.00)</t>
        </is>
      </c>
      <c r="I3222" s="5" t="n">
        <v>1529.84</v>
      </c>
      <c r="J3222" s="5" t="inlineStr">
        <is>
          <t>Western Station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Parks on Taylor</t>
        </is>
      </c>
      <c r="D3223" s="5" t="inlineStr">
        <is>
          <t>212</t>
        </is>
      </c>
      <c r="E3223" s="5" t="inlineStr">
        <is>
          <t>Kayla *Isaac</t>
        </is>
      </c>
      <c r="F3223" s="5" t="inlineStr">
        <is>
          <t>Missing Addendum</t>
        </is>
      </c>
      <c r="G3223" s="5" t="inlineStr">
        <is>
          <t>CRITICAL</t>
        </is>
      </c>
      <c r="H3223" s="5" t="inlineStr">
        <is>
          <t>$924.50 credit posted to Transaction List but unit has NO concession row on the Rent Roll. No lease addendum evident. (Market rent: $799.00)</t>
        </is>
      </c>
      <c r="I3223" s="5" t="n">
        <v>924.5</v>
      </c>
      <c r="J3223" s="5" t="inlineStr">
        <is>
          <t>Parks on Taylor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Western Station</t>
        </is>
      </c>
      <c r="D3224" s="5" t="inlineStr">
        <is>
          <t>208</t>
        </is>
      </c>
      <c r="E3224" s="5" t="inlineStr">
        <is>
          <t>Jackie Chambliss</t>
        </is>
      </c>
      <c r="F3224" s="5" t="inlineStr">
        <is>
          <t>Missing Addendum</t>
        </is>
      </c>
      <c r="G3224" s="5" t="inlineStr">
        <is>
          <t>CRITICAL</t>
        </is>
      </c>
      <c r="H3224" s="5" t="inlineStr">
        <is>
          <t>$3004.38 credit posted to Transaction List but unit has NO concession row on the Rent Roll. No lease addendum evident. (Market rent: $1345.00)</t>
        </is>
      </c>
      <c r="I3224" s="5" t="n">
        <v>3004.38</v>
      </c>
      <c r="J3224" s="5" t="inlineStr">
        <is>
          <t>Western Station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Valencia Plaza</t>
        </is>
      </c>
      <c r="D3225" s="5" t="inlineStr">
        <is>
          <t>1022</t>
        </is>
      </c>
      <c r="E3225" s="5" t="inlineStr">
        <is>
          <t>Crystal Sanchez, Moises Perez, Nestor Sanchez</t>
        </is>
      </c>
      <c r="F3225" s="5" t="inlineStr">
        <is>
          <t>Missing Addendum</t>
        </is>
      </c>
      <c r="G3225" s="5" t="inlineStr">
        <is>
          <t>CRITICAL</t>
        </is>
      </c>
      <c r="H3225" s="5" t="inlineStr">
        <is>
          <t>$3120.00 credit posted to Transaction List but unit has NO concession row on the Rent Roll. No lease addendum evident. (Market rent: $1375.00)</t>
        </is>
      </c>
      <c r="I3225" s="5" t="n">
        <v>3120</v>
      </c>
      <c r="J3225" s="5" t="inlineStr">
        <is>
          <t>Valencia Plaza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Western Station</t>
        </is>
      </c>
      <c r="D3226" s="5" t="inlineStr">
        <is>
          <t>117</t>
        </is>
      </c>
      <c r="E3226" s="5" t="inlineStr">
        <is>
          <t>Lyndon Ritchie</t>
        </is>
      </c>
      <c r="F3226" s="5" t="inlineStr">
        <is>
          <t>Missing Addendum</t>
        </is>
      </c>
      <c r="G3226" s="5" t="inlineStr">
        <is>
          <t>CRITICAL</t>
        </is>
      </c>
      <c r="H3226" s="5" t="inlineStr">
        <is>
          <t>$3256.54 credit posted to Transaction List but unit has NO concession row on the Rent Roll. No lease addendum evident. (Market rent: $1495.00)</t>
        </is>
      </c>
      <c r="I3226" s="5" t="n">
        <v>3256.54</v>
      </c>
      <c r="J3226" s="5" t="inlineStr">
        <is>
          <t>Western Station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Village Green</t>
        </is>
      </c>
      <c r="D3227" s="5" t="inlineStr">
        <is>
          <t>608</t>
        </is>
      </c>
      <c r="E3227" s="5" t="inlineStr">
        <is>
          <t>Unique Dixon</t>
        </is>
      </c>
      <c r="F3227" s="5" t="inlineStr">
        <is>
          <t>Concession Amount Mismatch</t>
        </is>
      </c>
      <c r="G3227" s="5" t="inlineStr">
        <is>
          <t>HIGH</t>
        </is>
      </c>
      <c r="H3227" s="5" t="inlineStr">
        <is>
          <t>Rent Roll approves $301.00/mo concession but $4209.23 was posted to Transaction List. Difference: $3908.23 (1298%). Verify addendum.</t>
        </is>
      </c>
      <c r="I3227" s="5" t="n">
        <v>3908.23</v>
      </c>
      <c r="J3227" s="5" t="inlineStr">
        <is>
          <t>Village Green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La Prada</t>
        </is>
      </c>
      <c r="D3228" s="5" t="inlineStr">
        <is>
          <t>604</t>
        </is>
      </c>
      <c r="E3228" s="5" t="inlineStr">
        <is>
          <t>Christopher Wernet</t>
        </is>
      </c>
      <c r="F3228" s="5" t="inlineStr">
        <is>
          <t>Missing Addendum</t>
        </is>
      </c>
      <c r="G3228" s="5" t="inlineStr">
        <is>
          <t>CRITICAL</t>
        </is>
      </c>
      <c r="H3228" s="5" t="inlineStr">
        <is>
          <t>$1413.03 credit posted to Transaction List but unit has NO concession row on the Rent Roll. No lease addendum evident. (Market rent: $1325.00)</t>
        </is>
      </c>
      <c r="I3228" s="5" t="n">
        <v>1413.03</v>
      </c>
      <c r="J3228" s="5" t="inlineStr">
        <is>
          <t>La Prada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Western Station</t>
        </is>
      </c>
      <c r="D3229" s="5" t="inlineStr">
        <is>
          <t>378</t>
        </is>
      </c>
      <c r="E3229" s="5" t="inlineStr">
        <is>
          <t>Angel Gonzalez Torres, Waritza Torres</t>
        </is>
      </c>
      <c r="F3229" s="5" t="inlineStr">
        <is>
          <t>Missing Addendum</t>
        </is>
      </c>
      <c r="G3229" s="5" t="inlineStr">
        <is>
          <t>CRITICAL</t>
        </is>
      </c>
      <c r="H3229" s="5" t="inlineStr">
        <is>
          <t>$3379.88 credit posted to Transaction List but unit has NO concession row on the Rent Roll. No lease addendum evident. (Market rent: $1445.00)</t>
        </is>
      </c>
      <c r="I3229" s="5" t="n">
        <v>3379.88</v>
      </c>
      <c r="J3229" s="5" t="inlineStr">
        <is>
          <t>Western Station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Western Station</t>
        </is>
      </c>
      <c r="D3230" s="5" t="inlineStr">
        <is>
          <t>205</t>
        </is>
      </c>
      <c r="E3230" s="5" t="inlineStr">
        <is>
          <t>Rajeev James, Sonya James</t>
        </is>
      </c>
      <c r="F3230" s="5" t="inlineStr">
        <is>
          <t>Missing Addendum</t>
        </is>
      </c>
      <c r="G3230" s="5" t="inlineStr">
        <is>
          <t>CRITICAL</t>
        </is>
      </c>
      <c r="H3230" s="5" t="inlineStr">
        <is>
          <t>$4755.79 credit posted to Transaction List but unit has NO concession row on the Rent Roll. No lease addendum evident. (Market rent: $1845.00)</t>
        </is>
      </c>
      <c r="I3230" s="5" t="n">
        <v>4755.79</v>
      </c>
      <c r="J3230" s="5" t="inlineStr">
        <is>
          <t>Western Station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Parks on Taylor</t>
        </is>
      </c>
      <c r="D3231" s="5" t="inlineStr">
        <is>
          <t>338</t>
        </is>
      </c>
      <c r="E3231" s="5" t="inlineStr">
        <is>
          <t>Paige Jason, Nehemiah White</t>
        </is>
      </c>
      <c r="F3231" s="5" t="inlineStr">
        <is>
          <t>Missing Addendum</t>
        </is>
      </c>
      <c r="G3231" s="5" t="inlineStr">
        <is>
          <t>CRITICAL</t>
        </is>
      </c>
      <c r="H3231" s="5" t="inlineStr">
        <is>
          <t>$2620.11 credit posted to Transaction List but unit has NO concession row on the Rent Roll. No lease addendum evident. (Market rent: $999.00)</t>
        </is>
      </c>
      <c r="I3231" s="5" t="n">
        <v>2620.11</v>
      </c>
      <c r="J3231" s="5" t="inlineStr">
        <is>
          <t>Parks on Taylor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Crossings at Irving</t>
        </is>
      </c>
      <c r="D3232" s="5" t="inlineStr">
        <is>
          <t>136</t>
        </is>
      </c>
      <c r="E3232" s="5" t="inlineStr">
        <is>
          <t>Jean Aguilar</t>
        </is>
      </c>
      <c r="F3232" s="5" t="inlineStr">
        <is>
          <t>Missing Addendum</t>
        </is>
      </c>
      <c r="G3232" s="5" t="inlineStr">
        <is>
          <t>CRITICAL</t>
        </is>
      </c>
      <c r="H3232" s="5" t="inlineStr">
        <is>
          <t>$3246.04 credit posted to Transaction List but unit has NO concession row on the Rent Roll. No lease addendum evident. (Market rent: $1495.00)</t>
        </is>
      </c>
      <c r="I3232" s="5" t="n">
        <v>3246.04</v>
      </c>
      <c r="J3232" s="5" t="inlineStr">
        <is>
          <t>Crossings at Irving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Crossings at Irving</t>
        </is>
      </c>
      <c r="D3233" s="5" t="inlineStr">
        <is>
          <t>231</t>
        </is>
      </c>
      <c r="E3233" s="5" t="inlineStr">
        <is>
          <t>Alejandro Becerra</t>
        </is>
      </c>
      <c r="F3233" s="5" t="inlineStr">
        <is>
          <t>Missing Addendum</t>
        </is>
      </c>
      <c r="G3233" s="5" t="inlineStr">
        <is>
          <t>CRITICAL</t>
        </is>
      </c>
      <c r="H3233" s="5" t="inlineStr">
        <is>
          <t>$3617.30 credit posted to Transaction List but unit has NO concession row on the Rent Roll. No lease addendum evident. (Market rent: $1425.00)</t>
        </is>
      </c>
      <c r="I3233" s="5" t="n">
        <v>3617.3</v>
      </c>
      <c r="J3233" s="5" t="inlineStr">
        <is>
          <t>Crossings at Irving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Parks on Taylor</t>
        </is>
      </c>
      <c r="D3234" s="5" t="inlineStr">
        <is>
          <t>239</t>
        </is>
      </c>
      <c r="E3234" s="5" t="inlineStr">
        <is>
          <t>Kit Kong Hospitality LLC</t>
        </is>
      </c>
      <c r="F3234" s="5" t="inlineStr">
        <is>
          <t>Missing Addendum</t>
        </is>
      </c>
      <c r="G3234" s="5" t="inlineStr">
        <is>
          <t>CRITICAL</t>
        </is>
      </c>
      <c r="H3234" s="5" t="inlineStr">
        <is>
          <t>$2401.00 credit posted to Transaction List but unit has NO concession row on the Rent Roll. No lease addendum evident. (Market rent: $999.00)</t>
        </is>
      </c>
      <c r="I3234" s="5" t="n">
        <v>2401</v>
      </c>
      <c r="J3234" s="5" t="inlineStr">
        <is>
          <t>Parks on Taylor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Western Station</t>
        </is>
      </c>
      <c r="D3235" s="5" t="inlineStr">
        <is>
          <t>147</t>
        </is>
      </c>
      <c r="E3235" s="5" t="inlineStr">
        <is>
          <t>Nicole Quirke</t>
        </is>
      </c>
      <c r="F3235" s="5" t="inlineStr">
        <is>
          <t>Missing Addendum</t>
        </is>
      </c>
      <c r="G3235" s="5" t="inlineStr">
        <is>
          <t>CRITICAL</t>
        </is>
      </c>
      <c r="H3235" s="5" t="inlineStr">
        <is>
          <t>$1701.54 credit posted to Transaction List but unit has NO concession row on the Rent Roll. No lease addendum evident. (Market rent: $1495.00)</t>
        </is>
      </c>
      <c r="I3235" s="5" t="n">
        <v>1701.54</v>
      </c>
      <c r="J3235" s="5" t="inlineStr">
        <is>
          <t>Western Station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Crossings at Irving</t>
        </is>
      </c>
      <c r="D3236" s="5" t="inlineStr">
        <is>
          <t>208</t>
        </is>
      </c>
      <c r="E3236" s="5" t="inlineStr">
        <is>
          <t>Wendy Santee, Willie Washington</t>
        </is>
      </c>
      <c r="F3236" s="5" t="inlineStr">
        <is>
          <t>Missing Addendum</t>
        </is>
      </c>
      <c r="G3236" s="5" t="inlineStr">
        <is>
          <t>CRITICAL</t>
        </is>
      </c>
      <c r="H3236" s="5" t="inlineStr">
        <is>
          <t>$2654.46 credit posted to Transaction List but unit has NO concession row on the Rent Roll. No lease addendum evident. (Market rent: $1100.00)</t>
        </is>
      </c>
      <c r="I3236" s="5" t="n">
        <v>2654.46</v>
      </c>
      <c r="J3236" s="5" t="inlineStr">
        <is>
          <t>Crossings at Irving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Crossings at Irving</t>
        </is>
      </c>
      <c r="D3237" s="5" t="inlineStr">
        <is>
          <t>117</t>
        </is>
      </c>
      <c r="E3237" s="5" t="inlineStr">
        <is>
          <t>Edith almazan</t>
        </is>
      </c>
      <c r="F3237" s="5" t="inlineStr">
        <is>
          <t>Missing Addendum</t>
        </is>
      </c>
      <c r="G3237" s="5" t="inlineStr">
        <is>
          <t>CRITICAL</t>
        </is>
      </c>
      <c r="H3237" s="5" t="inlineStr">
        <is>
          <t>$2741.77 credit posted to Transaction List but unit has NO concession row on the Rent Roll. No lease addendum evident. (Market rent: $1211.00)</t>
        </is>
      </c>
      <c r="I3237" s="5" t="n">
        <v>2741.77</v>
      </c>
      <c r="J3237" s="5" t="inlineStr">
        <is>
          <t>Crossings at Irving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Village Green</t>
        </is>
      </c>
      <c r="D3238" s="5" t="inlineStr">
        <is>
          <t>314</t>
        </is>
      </c>
      <c r="E3238" s="5" t="inlineStr">
        <is>
          <t>*Jeffery Johnson</t>
        </is>
      </c>
      <c r="F3238" s="5" t="inlineStr">
        <is>
          <t>Concession Amount Mismatch</t>
        </is>
      </c>
      <c r="G3238" s="5" t="inlineStr">
        <is>
          <t>HIGH</t>
        </is>
      </c>
      <c r="H3238" s="5" t="inlineStr">
        <is>
          <t>Rent Roll approves $676.00/mo concession but $3897.52 was posted to Transaction List. Difference: $3221.52 (477%). Verify addendum.</t>
        </is>
      </c>
      <c r="I3238" s="5" t="n">
        <v>3221.52</v>
      </c>
      <c r="J3238" s="5" t="inlineStr">
        <is>
          <t>Village Green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207</t>
        </is>
      </c>
      <c r="E3239" s="5" t="inlineStr">
        <is>
          <t>Kevin Reha</t>
        </is>
      </c>
      <c r="F3239" s="5" t="inlineStr">
        <is>
          <t>Missing Addendum</t>
        </is>
      </c>
      <c r="G3239" s="5" t="inlineStr">
        <is>
          <t>CRITICAL</t>
        </is>
      </c>
      <c r="H3239" s="5" t="inlineStr">
        <is>
          <t>$3547.52 credit posted to Transaction List but unit has NO concession row on the Rent Roll. No lease addendum evident. (Market rent: $1535.00)</t>
        </is>
      </c>
      <c r="I3239" s="5" t="n">
        <v>3547.52</v>
      </c>
      <c r="J3239" s="5" t="inlineStr">
        <is>
          <t>Village Green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Western Station</t>
        </is>
      </c>
      <c r="D3240" s="5" t="inlineStr">
        <is>
          <t>137</t>
        </is>
      </c>
      <c r="E3240" s="5" t="inlineStr">
        <is>
          <t>Sebahstian Cadiz Resto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$200.00/mo concession but $2627.68 was posted to Transaction List. Difference: $2427.68 (1214%). Verify addendum.</t>
        </is>
      </c>
      <c r="I3240" s="5" t="n">
        <v>2427.68</v>
      </c>
      <c r="J3240" s="5" t="inlineStr">
        <is>
          <t>Western Station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Village Green</t>
        </is>
      </c>
      <c r="D3241" s="5" t="inlineStr">
        <is>
          <t>1522</t>
        </is>
      </c>
      <c r="E3241" s="5" t="inlineStr">
        <is>
          <t>*Caprice Hall</t>
        </is>
      </c>
      <c r="F3241" s="5" t="inlineStr">
        <is>
          <t>Concession Amount Mismatch</t>
        </is>
      </c>
      <c r="G3241" s="5" t="inlineStr">
        <is>
          <t>HIGH</t>
        </is>
      </c>
      <c r="H3241" s="5" t="inlineStr">
        <is>
          <t>Rent Roll approves $110.00/mo concession but $2300.13 was posted to Transaction List. Difference: $2190.13 (1991%). Verify addendum.</t>
        </is>
      </c>
      <c r="I3241" s="5" t="n">
        <v>2190.13</v>
      </c>
      <c r="J3241" s="5" t="inlineStr">
        <is>
          <t>Village Green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Parks on Taylor</t>
        </is>
      </c>
      <c r="D3242" s="5" t="inlineStr">
        <is>
          <t>221</t>
        </is>
      </c>
      <c r="E3242" s="5" t="inlineStr">
        <is>
          <t>Michelle *Hughes</t>
        </is>
      </c>
      <c r="F3242" s="5" t="inlineStr">
        <is>
          <t>Missing Addendum</t>
        </is>
      </c>
      <c r="G3242" s="5" t="inlineStr">
        <is>
          <t>CRITICAL</t>
        </is>
      </c>
      <c r="H3242" s="5" t="inlineStr">
        <is>
          <t>$929.90 credit posted to Transaction List but unit has NO concession row on the Rent Roll. No lease addendum evident. (Market rent: $799.00)</t>
        </is>
      </c>
      <c r="I3242" s="5" t="n">
        <v>929.9</v>
      </c>
      <c r="J3242" s="5" t="inlineStr">
        <is>
          <t>Parks on Taylor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Crossings at Irving</t>
        </is>
      </c>
      <c r="D3243" s="5" t="inlineStr">
        <is>
          <t>254</t>
        </is>
      </c>
      <c r="E3243" s="5" t="inlineStr">
        <is>
          <t>Javier Baca Rivas, Crisly Mejia Gonzales</t>
        </is>
      </c>
      <c r="F3243" s="5" t="inlineStr">
        <is>
          <t>Missing Addendum</t>
        </is>
      </c>
      <c r="G3243" s="5" t="inlineStr">
        <is>
          <t>CRITICAL</t>
        </is>
      </c>
      <c r="H3243" s="5" t="inlineStr">
        <is>
          <t>$3086.08 credit posted to Transaction List but unit has NO concession row on the Rent Roll. No lease addendum evident. (Market rent: $1273.00)</t>
        </is>
      </c>
      <c r="I3243" s="5" t="n">
        <v>3086.08</v>
      </c>
      <c r="J3243" s="5" t="inlineStr">
        <is>
          <t>Crossings at Irving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Village Green</t>
        </is>
      </c>
      <c r="D3244" s="5" t="inlineStr">
        <is>
          <t>604</t>
        </is>
      </c>
      <c r="E3244" s="5" t="inlineStr">
        <is>
          <t>Christi Beach</t>
        </is>
      </c>
      <c r="F3244" s="5" t="inlineStr">
        <is>
          <t>Missing Addendum</t>
        </is>
      </c>
      <c r="G3244" s="5" t="inlineStr">
        <is>
          <t>CRITICAL</t>
        </is>
      </c>
      <c r="H3244" s="5" t="inlineStr">
        <is>
          <t>$2013.46 credit posted to Transaction List but unit has NO concession row on the Rent Roll. No lease addendum evident. (Market rent: $1300.00)</t>
        </is>
      </c>
      <c r="I3244" s="5" t="n">
        <v>2013.46</v>
      </c>
      <c r="J3244" s="5" t="inlineStr">
        <is>
          <t>Village Green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Valencia Plaza</t>
        </is>
      </c>
      <c r="D3245" s="5" t="inlineStr">
        <is>
          <t>1048</t>
        </is>
      </c>
      <c r="E3245" s="5" t="inlineStr">
        <is>
          <t>Patricia McDaniel</t>
        </is>
      </c>
      <c r="F3245" s="5" t="inlineStr">
        <is>
          <t>Concession Amount Mismatch</t>
        </is>
      </c>
      <c r="G3245" s="5" t="inlineStr">
        <is>
          <t>HIGH</t>
        </is>
      </c>
      <c r="H3245" s="5" t="inlineStr">
        <is>
          <t>Rent Roll approves $276.00/mo concession but $2624.00 was posted to Transaction List. Difference: $2348.00 (851%). Verify addendum.</t>
        </is>
      </c>
      <c r="I3245" s="5" t="n">
        <v>2348</v>
      </c>
      <c r="J3245" s="5" t="inlineStr">
        <is>
          <t>Valencia Plaza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Western Station</t>
        </is>
      </c>
      <c r="D3246" s="5" t="inlineStr">
        <is>
          <t>113</t>
        </is>
      </c>
      <c r="E3246" s="5" t="inlineStr">
        <is>
          <t>Lorenzo Jarrett</t>
        </is>
      </c>
      <c r="F3246" s="5" t="inlineStr">
        <is>
          <t>Missing Addendum</t>
        </is>
      </c>
      <c r="G3246" s="5" t="inlineStr">
        <is>
          <t>CRITICAL</t>
        </is>
      </c>
      <c r="H3246" s="5" t="inlineStr">
        <is>
          <t>$3635.70 credit posted to Transaction List but unit has NO concession row on the Rent Roll. No lease addendum evident. (Market rent: $1645.00)</t>
        </is>
      </c>
      <c r="I3246" s="5" t="n">
        <v>3635.7</v>
      </c>
      <c r="J3246" s="5" t="inlineStr">
        <is>
          <t>Western Station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Crossings at Irving</t>
        </is>
      </c>
      <c r="D3247" s="5" t="inlineStr">
        <is>
          <t>264</t>
        </is>
      </c>
      <c r="E3247" s="5" t="inlineStr">
        <is>
          <t>Jeromy Burnett</t>
        </is>
      </c>
      <c r="F3247" s="5" t="inlineStr">
        <is>
          <t>Missing Addendum</t>
        </is>
      </c>
      <c r="G3247" s="5" t="inlineStr">
        <is>
          <t>CRITICAL</t>
        </is>
      </c>
      <c r="H3247" s="5" t="inlineStr">
        <is>
          <t>$2738.67 credit posted to Transaction List but unit has NO concession row on the Rent Roll. No lease addendum evident. (Market rent: $1100.00)</t>
        </is>
      </c>
      <c r="I3247" s="5" t="n">
        <v>2738.67</v>
      </c>
      <c r="J3247" s="5" t="inlineStr">
        <is>
          <t>Crossings at Irving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Crossings at Irving</t>
        </is>
      </c>
      <c r="D3248" s="5" t="inlineStr">
        <is>
          <t>235</t>
        </is>
      </c>
      <c r="E3248" s="5" t="inlineStr">
        <is>
          <t>Yoandra Lopez Alvarado, Nicolas Torres Cortes</t>
        </is>
      </c>
      <c r="F3248" s="5" t="inlineStr">
        <is>
          <t>Missing Addendum</t>
        </is>
      </c>
      <c r="G3248" s="5" t="inlineStr">
        <is>
          <t>CRITICAL</t>
        </is>
      </c>
      <c r="H3248" s="5" t="inlineStr">
        <is>
          <t>$2776.48 credit posted to Transaction List but unit has NO concession row on the Rent Roll. No lease addendum evident. (Market rent: $1211.00)</t>
        </is>
      </c>
      <c r="I3248" s="5" t="n">
        <v>2776.48</v>
      </c>
      <c r="J3248" s="5" t="inlineStr">
        <is>
          <t>Crossings at Irving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Highland Park</t>
        </is>
      </c>
      <c r="D3249" s="5" t="inlineStr">
        <is>
          <t>244</t>
        </is>
      </c>
      <c r="E3249" s="5" t="inlineStr">
        <is>
          <t>WALLIN ALANA</t>
        </is>
      </c>
      <c r="F3249" s="5" t="inlineStr">
        <is>
          <t>Missing Addendum</t>
        </is>
      </c>
      <c r="G3249" s="5" t="inlineStr">
        <is>
          <t>CRITICAL</t>
        </is>
      </c>
      <c r="H3249" s="5" t="inlineStr">
        <is>
          <t>$2274.64 credit posted to Transaction List but unit has NO concession row on the Rent Roll. No lease addendum evident. (Market rent: $999.00)</t>
        </is>
      </c>
      <c r="I3249" s="5" t="n">
        <v>2274.64</v>
      </c>
      <c r="J3249" s="5" t="inlineStr">
        <is>
          <t>Highland Park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La Prada</t>
        </is>
      </c>
      <c r="D3250" s="5" t="inlineStr">
        <is>
          <t>903</t>
        </is>
      </c>
      <c r="E3250" s="5" t="inlineStr">
        <is>
          <t>Barbara A. McMahon</t>
        </is>
      </c>
      <c r="F3250" s="5" t="inlineStr">
        <is>
          <t>Missing Addendum</t>
        </is>
      </c>
      <c r="G3250" s="5" t="inlineStr">
        <is>
          <t>CRITICAL</t>
        </is>
      </c>
      <c r="H3250" s="5" t="inlineStr">
        <is>
          <t>$2645.70 credit posted to Transaction List but unit has NO concession row on the Rent Roll. No lease addendum evident. (Market rent: $1145.00)</t>
        </is>
      </c>
      <c r="I3250" s="5" t="n">
        <v>2645.7</v>
      </c>
      <c r="J3250" s="5" t="inlineStr">
        <is>
          <t>La Prada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Western Station</t>
        </is>
      </c>
      <c r="D3251" s="5" t="inlineStr">
        <is>
          <t>173</t>
        </is>
      </c>
      <c r="E3251" s="5" t="inlineStr">
        <is>
          <t>Jeanne Dobea, Nehemi Nanisa</t>
        </is>
      </c>
      <c r="F3251" s="5" t="inlineStr">
        <is>
          <t>Missing Addendum</t>
        </is>
      </c>
      <c r="G3251" s="5" t="inlineStr">
        <is>
          <t>CRITICAL</t>
        </is>
      </c>
      <c r="H3251" s="5" t="inlineStr">
        <is>
          <t>$3215.96 credit posted to Transaction List but unit has NO concession row on the Rent Roll. No lease addendum evident. (Market rent: $1495.00)</t>
        </is>
      </c>
      <c r="I3251" s="5" t="n">
        <v>3215.96</v>
      </c>
      <c r="J3251" s="5" t="inlineStr">
        <is>
          <t>Western Station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Western Station</t>
        </is>
      </c>
      <c r="D3252" s="5" t="inlineStr">
        <is>
          <t>283</t>
        </is>
      </c>
      <c r="E3252" s="5" t="inlineStr">
        <is>
          <t>Tyler Vineyard</t>
        </is>
      </c>
      <c r="F3252" s="5" t="inlineStr">
        <is>
          <t>Missing Addendum</t>
        </is>
      </c>
      <c r="G3252" s="5" t="inlineStr">
        <is>
          <t>CRITICAL</t>
        </is>
      </c>
      <c r="H3252" s="5" t="inlineStr">
        <is>
          <t>$2010.46 credit posted to Transaction List but unit has NO concession row on the Rent Roll. No lease addendum evident. (Market rent: $1770.00)</t>
        </is>
      </c>
      <c r="I3252" s="5" t="n">
        <v>2010.46</v>
      </c>
      <c r="J3252" s="5" t="inlineStr">
        <is>
          <t>Western Station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Western Station</t>
        </is>
      </c>
      <c r="D3253" s="5" t="inlineStr">
        <is>
          <t>260</t>
        </is>
      </c>
      <c r="E3253" s="5" t="inlineStr">
        <is>
          <t>Lisa Smith</t>
        </is>
      </c>
      <c r="F3253" s="5" t="inlineStr">
        <is>
          <t>Missing Addendum</t>
        </is>
      </c>
      <c r="G3253" s="5" t="inlineStr">
        <is>
          <t>CRITICAL</t>
        </is>
      </c>
      <c r="H3253" s="5" t="inlineStr">
        <is>
          <t>$1107.00 credit posted to Transaction List but unit has NO concession row on the Rent Roll. No lease addendum evident. (Market rent: $0.00)</t>
        </is>
      </c>
      <c r="I3253" s="5" t="n">
        <v>1107</v>
      </c>
      <c r="J3253" s="5" t="inlineStr">
        <is>
          <t>Western Station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Western Station</t>
        </is>
      </c>
      <c r="D3254" s="5" t="inlineStr">
        <is>
          <t>131</t>
        </is>
      </c>
      <c r="E3254" s="5" t="inlineStr">
        <is>
          <t>Lei Johnson</t>
        </is>
      </c>
      <c r="F3254" s="5" t="inlineStr">
        <is>
          <t>Concession Amount Mismatch</t>
        </is>
      </c>
      <c r="G3254" s="5" t="inlineStr">
        <is>
          <t>HIGH</t>
        </is>
      </c>
      <c r="H3254" s="5" t="inlineStr">
        <is>
          <t>Rent Roll approves $200.00/mo concession but $2659.84 was posted to Transaction List. Difference: $2459.84 (1230%). Verify addendum.</t>
        </is>
      </c>
      <c r="I3254" s="5" t="n">
        <v>2459.84</v>
      </c>
      <c r="J3254" s="5" t="inlineStr">
        <is>
          <t>Western Station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Valencia Plaza</t>
        </is>
      </c>
      <c r="D3255" s="5" t="inlineStr">
        <is>
          <t>1033</t>
        </is>
      </c>
      <c r="E3255" s="5" t="inlineStr">
        <is>
          <t>David McMellon, Jaimie Stevenson</t>
        </is>
      </c>
      <c r="F3255" s="5" t="inlineStr">
        <is>
          <t>Concession Amount Mismatch</t>
        </is>
      </c>
      <c r="G3255" s="5" t="inlineStr">
        <is>
          <t>HIGH</t>
        </is>
      </c>
      <c r="H3255" s="5" t="inlineStr">
        <is>
          <t>Rent Roll approves $276.00/mo concession but $2724.00 was posted to Transaction List. Difference: $2448.00 (887%). Verify addendum.</t>
        </is>
      </c>
      <c r="I3255" s="5" t="n">
        <v>2448</v>
      </c>
      <c r="J3255" s="5" t="inlineStr">
        <is>
          <t>Valencia Plaza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Highland Park</t>
        </is>
      </c>
      <c r="D3256" s="5" t="inlineStr">
        <is>
          <t>246</t>
        </is>
      </c>
      <c r="E3256" s="5" t="inlineStr">
        <is>
          <t>Nicklous Coleman</t>
        </is>
      </c>
      <c r="F3256" s="5" t="inlineStr">
        <is>
          <t>Missing Addendum</t>
        </is>
      </c>
      <c r="G3256" s="5" t="inlineStr">
        <is>
          <t>CRITICAL</t>
        </is>
      </c>
      <c r="H3256" s="5" t="inlineStr">
        <is>
          <t>$2359.57 credit posted to Transaction List but unit has NO concession row on the Rent Roll. No lease addendum evident. (Market rent: $799.00)</t>
        </is>
      </c>
      <c r="I3256" s="5" t="n">
        <v>2359.57</v>
      </c>
      <c r="J3256" s="5" t="inlineStr">
        <is>
          <t>Highland Park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Valencia Plaza</t>
        </is>
      </c>
      <c r="D3257" s="5" t="inlineStr">
        <is>
          <t>1021</t>
        </is>
      </c>
      <c r="E3257" s="5" t="inlineStr">
        <is>
          <t>La Tashia Kennedy</t>
        </is>
      </c>
      <c r="F3257" s="5" t="inlineStr">
        <is>
          <t>Missing Addendum</t>
        </is>
      </c>
      <c r="G3257" s="5" t="inlineStr">
        <is>
          <t>CRITICAL</t>
        </is>
      </c>
      <c r="H3257" s="5" t="inlineStr">
        <is>
          <t>$2792.00 credit posted to Transaction List but unit has NO concession row on the Rent Roll. No lease addendum evident. (Market rent: $1375.00)</t>
        </is>
      </c>
      <c r="I3257" s="5" t="n">
        <v>2792</v>
      </c>
      <c r="J3257" s="5" t="inlineStr">
        <is>
          <t>Valencia Plaza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Village Green</t>
        </is>
      </c>
      <c r="D3258" s="5" t="inlineStr">
        <is>
          <t>622</t>
        </is>
      </c>
      <c r="E3258" s="5" t="inlineStr">
        <is>
          <t>*Rose Love</t>
        </is>
      </c>
      <c r="F3258" s="5" t="inlineStr">
        <is>
          <t>Concession Amount Mismatch</t>
        </is>
      </c>
      <c r="G3258" s="5" t="inlineStr">
        <is>
          <t>HIGH</t>
        </is>
      </c>
      <c r="H3258" s="5" t="inlineStr">
        <is>
          <t>Rent Roll approves $276.00/mo concession but $3002.46 was posted to Transaction List. Difference: $2726.46 (988%). Verify addendum.</t>
        </is>
      </c>
      <c r="I3258" s="5" t="n">
        <v>2726.46</v>
      </c>
      <c r="J3258" s="5" t="inlineStr">
        <is>
          <t>Village Green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Western Station</t>
        </is>
      </c>
      <c r="D3259" s="5" t="inlineStr">
        <is>
          <t>181</t>
        </is>
      </c>
      <c r="E3259" s="5" t="inlineStr">
        <is>
          <t>Robert Adams</t>
        </is>
      </c>
      <c r="F3259" s="5" t="inlineStr">
        <is>
          <t>Missing Addendum</t>
        </is>
      </c>
      <c r="G3259" s="5" t="inlineStr">
        <is>
          <t>CRITICAL</t>
        </is>
      </c>
      <c r="H3259" s="5" t="inlineStr">
        <is>
          <t>$3496.54 credit posted to Transaction List but unit has NO concession row on the Rent Roll. No lease addendum evident. (Market rent: $1495.00)</t>
        </is>
      </c>
      <c r="I3259" s="5" t="n">
        <v>3496.54</v>
      </c>
      <c r="J3259" s="5" t="inlineStr">
        <is>
          <t>Western Station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Crossings at Irving</t>
        </is>
      </c>
      <c r="D3260" s="5" t="inlineStr">
        <is>
          <t>169</t>
        </is>
      </c>
      <c r="E3260" s="5" t="inlineStr">
        <is>
          <t>Tina Williams</t>
        </is>
      </c>
      <c r="F3260" s="5" t="inlineStr">
        <is>
          <t>Concession Amount Mismatch</t>
        </is>
      </c>
      <c r="G3260" s="5" t="inlineStr">
        <is>
          <t>HIGH</t>
        </is>
      </c>
      <c r="H3260" s="5" t="inlineStr">
        <is>
          <t>Rent Roll approves $100.00/mo concession but $2454.70 was posted to Transaction List. Difference: $2354.70 (2355%). Verify addendum.</t>
        </is>
      </c>
      <c r="I3260" s="5" t="n">
        <v>2354.7</v>
      </c>
      <c r="J3260" s="5" t="inlineStr">
        <is>
          <t>Crossings at Irving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Crossings at Irving</t>
        </is>
      </c>
      <c r="D3261" s="5" t="inlineStr">
        <is>
          <t>102</t>
        </is>
      </c>
      <c r="E3261" s="5" t="inlineStr">
        <is>
          <t>Carlos Inestroza, Gladys Urbina</t>
        </is>
      </c>
      <c r="F3261" s="5" t="inlineStr">
        <is>
          <t>Missing Addendum</t>
        </is>
      </c>
      <c r="G3261" s="5" t="inlineStr">
        <is>
          <t>CRITICAL</t>
        </is>
      </c>
      <c r="H3261" s="5" t="inlineStr">
        <is>
          <t>$3197.58 credit posted to Transaction List but unit has NO concession row on the Rent Roll. No lease addendum evident. (Market rent: $1211.00)</t>
        </is>
      </c>
      <c r="I3261" s="5" t="n">
        <v>3197.58</v>
      </c>
      <c r="J3261" s="5" t="inlineStr">
        <is>
          <t>Crossings at Irving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Village Green</t>
        </is>
      </c>
      <c r="D3262" s="5" t="inlineStr">
        <is>
          <t>614</t>
        </is>
      </c>
      <c r="E3262" s="5" t="inlineStr">
        <is>
          <t>John Riffon</t>
        </is>
      </c>
      <c r="F3262" s="5" t="inlineStr">
        <is>
          <t>Missing Addendum</t>
        </is>
      </c>
      <c r="G3262" s="5" t="inlineStr">
        <is>
          <t>CRITICAL</t>
        </is>
      </c>
      <c r="H3262" s="5" t="inlineStr">
        <is>
          <t>$1527.55 credit posted to Transaction List but unit has NO concession row on the Rent Roll. No lease addendum evident. (Market rent: $1275.00)</t>
        </is>
      </c>
      <c r="I3262" s="5" t="n">
        <v>1527.55</v>
      </c>
      <c r="J3262" s="5" t="inlineStr">
        <is>
          <t>Village Green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Crossings at Irving</t>
        </is>
      </c>
      <c r="D3263" s="5" t="inlineStr">
        <is>
          <t>173</t>
        </is>
      </c>
      <c r="E3263" s="5" t="inlineStr">
        <is>
          <t>Cristian Ventura</t>
        </is>
      </c>
      <c r="F3263" s="5" t="inlineStr">
        <is>
          <t>Missing Addendum</t>
        </is>
      </c>
      <c r="G3263" s="5" t="inlineStr">
        <is>
          <t>CRITICAL</t>
        </is>
      </c>
      <c r="H3263" s="5" t="inlineStr">
        <is>
          <t>$3794.52 credit posted to Transaction List but unit has NO concession row on the Rent Roll. No lease addendum evident. (Market rent: $1495.00)</t>
        </is>
      </c>
      <c r="I3263" s="5" t="n">
        <v>3794.52</v>
      </c>
      <c r="J3263" s="5" t="inlineStr">
        <is>
          <t>Crossings at Irving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Crossings at Irving</t>
        </is>
      </c>
      <c r="D3264" s="5" t="inlineStr">
        <is>
          <t>141</t>
        </is>
      </c>
      <c r="E3264" s="5" t="inlineStr">
        <is>
          <t>Patricia Cruz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$249.00/mo concession but $2843.80 was posted to Transaction List. Difference: $2594.80 (1042%). Verify addendum.</t>
        </is>
      </c>
      <c r="I3264" s="5" t="n">
        <v>2594.8</v>
      </c>
      <c r="J3264" s="5" t="inlineStr">
        <is>
          <t>Crossings at Irving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Crossings at Irving</t>
        </is>
      </c>
      <c r="D3265" s="5" t="inlineStr">
        <is>
          <t>260</t>
        </is>
      </c>
      <c r="E3265" s="5" t="inlineStr">
        <is>
          <t>Brayan Gonzalez Almaraz</t>
        </is>
      </c>
      <c r="F3265" s="5" t="inlineStr">
        <is>
          <t>Missing Addendum</t>
        </is>
      </c>
      <c r="G3265" s="5" t="inlineStr">
        <is>
          <t>CRITICAL</t>
        </is>
      </c>
      <c r="H3265" s="5" t="inlineStr">
        <is>
          <t>$2461.62 credit posted to Transaction List but unit has NO concession row on the Rent Roll. No lease addendum evident. (Market rent: $1100.00)</t>
        </is>
      </c>
      <c r="I3265" s="5" t="n">
        <v>2461.62</v>
      </c>
      <c r="J3265" s="5" t="inlineStr">
        <is>
          <t>Crossings at Irving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Crossings at Irving</t>
        </is>
      </c>
      <c r="D3266" s="5" t="inlineStr">
        <is>
          <t>131</t>
        </is>
      </c>
      <c r="E3266" s="5" t="inlineStr">
        <is>
          <t>Sheyla Del Follo Alvarez</t>
        </is>
      </c>
      <c r="F3266" s="5" t="inlineStr">
        <is>
          <t>Missing Addendum</t>
        </is>
      </c>
      <c r="G3266" s="5" t="inlineStr">
        <is>
          <t>CRITICAL</t>
        </is>
      </c>
      <c r="H3266" s="5" t="inlineStr">
        <is>
          <t>$1828.45 credit posted to Transaction List but unit has NO concession row on the Rent Roll. No lease addendum evident. (Market rent: $1425.00)</t>
        </is>
      </c>
      <c r="I3266" s="5" t="n">
        <v>1828.45</v>
      </c>
      <c r="J3266" s="5" t="inlineStr">
        <is>
          <t>Crossings at Irving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Village Green</t>
        </is>
      </c>
      <c r="D3267" s="5" t="inlineStr">
        <is>
          <t>1512</t>
        </is>
      </c>
      <c r="E3267" s="5" t="inlineStr">
        <is>
          <t>*Jamilah Floyd</t>
        </is>
      </c>
      <c r="F3267" s="5" t="inlineStr">
        <is>
          <t>Missing Addendum</t>
        </is>
      </c>
      <c r="G3267" s="5" t="inlineStr">
        <is>
          <t>CRITICAL</t>
        </is>
      </c>
      <c r="H3267" s="5" t="inlineStr">
        <is>
          <t>$1251.30 credit posted to Transaction List but unit has NO concession row on the Rent Roll. No lease addendum evident. (Market rent: $1250.00)</t>
        </is>
      </c>
      <c r="I3267" s="5" t="n">
        <v>1251.3</v>
      </c>
      <c r="J3267" s="5" t="inlineStr">
        <is>
          <t>Village Green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Village Green</t>
        </is>
      </c>
      <c r="D3268" s="5" t="inlineStr">
        <is>
          <t>1214</t>
        </is>
      </c>
      <c r="E3268" s="5" t="inlineStr">
        <is>
          <t>*Eden Rodriguez</t>
        </is>
      </c>
      <c r="F3268" s="5" t="inlineStr">
        <is>
          <t>Concession Amount Mismatch</t>
        </is>
      </c>
      <c r="G3268" s="5" t="inlineStr">
        <is>
          <t>HIGH</t>
        </is>
      </c>
      <c r="H3268" s="5" t="inlineStr">
        <is>
          <t>Rent Roll approves $326.00/mo concession but $5937.37 was posted to Transaction List. Difference: $5611.37 (1721%). Verify addendum.</t>
        </is>
      </c>
      <c r="I3268" s="5" t="n">
        <v>5611.37</v>
      </c>
      <c r="J3268" s="5" t="inlineStr">
        <is>
          <t>Village Green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Highland Park</t>
        </is>
      </c>
      <c r="D3269" s="5" t="inlineStr">
        <is>
          <t>247</t>
        </is>
      </c>
      <c r="E3269" s="5" t="inlineStr">
        <is>
          <t>Nadine Matkin</t>
        </is>
      </c>
      <c r="F3269" s="5" t="inlineStr">
        <is>
          <t>Missing Addendum</t>
        </is>
      </c>
      <c r="G3269" s="5" t="inlineStr">
        <is>
          <t>CRITICAL</t>
        </is>
      </c>
      <c r="H3269" s="5" t="inlineStr">
        <is>
          <t>$2250.14 credit posted to Transaction List but unit has NO concession row on the Rent Roll. No lease addendum evident. (Market rent: $799.00)</t>
        </is>
      </c>
      <c r="I3269" s="5" t="n">
        <v>2250.14</v>
      </c>
      <c r="J3269" s="5" t="inlineStr">
        <is>
          <t>Highland Park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Valencia Plaza</t>
        </is>
      </c>
      <c r="D3270" s="5" t="inlineStr">
        <is>
          <t>1045</t>
        </is>
      </c>
      <c r="E3270" s="5" t="inlineStr">
        <is>
          <t>Yakui Ludovic Martial</t>
        </is>
      </c>
      <c r="F3270" s="5" t="inlineStr">
        <is>
          <t>Concession Amount Mismatch</t>
        </is>
      </c>
      <c r="G3270" s="5" t="inlineStr">
        <is>
          <t>HIGH</t>
        </is>
      </c>
      <c r="H3270" s="5" t="inlineStr">
        <is>
          <t>Rent Roll approves $276.00/mo concession but $7601.06 was posted to Transaction List. Difference: $7325.06 (2654%). Verify addendum.</t>
        </is>
      </c>
      <c r="I3270" s="5" t="n">
        <v>7325.06</v>
      </c>
      <c r="J3270" s="5" t="inlineStr">
        <is>
          <t>Valencia Plaza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Highland Park</t>
        </is>
      </c>
      <c r="D3271" s="5" t="inlineStr">
        <is>
          <t>139</t>
        </is>
      </c>
      <c r="E3271" s="5" t="inlineStr">
        <is>
          <t>Bradley* Sullivan</t>
        </is>
      </c>
      <c r="F3271" s="5" t="inlineStr">
        <is>
          <t>Concession Amount Mismatch</t>
        </is>
      </c>
      <c r="G3271" s="5" t="inlineStr">
        <is>
          <t>HIGH</t>
        </is>
      </c>
      <c r="H3271" s="5" t="inlineStr">
        <is>
          <t>Rent Roll approves $149.87/mo concession but $2225.01 was posted to Transaction List. Difference: $2075.14 (1385%). Verify addendum.</t>
        </is>
      </c>
      <c r="I3271" s="5" t="n">
        <v>2075.14</v>
      </c>
      <c r="J3271" s="5" t="inlineStr">
        <is>
          <t>Highland Park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Valencia Plaza</t>
        </is>
      </c>
      <c r="D3272" s="5" t="inlineStr">
        <is>
          <t>1040</t>
        </is>
      </c>
      <c r="E3272" s="5" t="inlineStr">
        <is>
          <t>Alfaro Arturo Gonzalez, Mitzi Gonzalez, Patricia Gonzalez</t>
        </is>
      </c>
      <c r="F3272" s="5" t="inlineStr">
        <is>
          <t>Missing Addendum</t>
        </is>
      </c>
      <c r="G3272" s="5" t="inlineStr">
        <is>
          <t>CRITICAL</t>
        </is>
      </c>
      <c r="H3272" s="5" t="inlineStr">
        <is>
          <t>$2542.00 credit posted to Transaction List but unit has NO concession row on the Rent Roll. No lease addendum evident. (Market rent: $1199.00)</t>
        </is>
      </c>
      <c r="I3272" s="5" t="n">
        <v>2542</v>
      </c>
      <c r="J3272" s="5" t="inlineStr">
        <is>
          <t>Valencia Plaza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Western Station</t>
        </is>
      </c>
      <c r="D3273" s="5" t="inlineStr">
        <is>
          <t>273</t>
        </is>
      </c>
      <c r="E3273" s="5" t="inlineStr">
        <is>
          <t>Ida Batts</t>
        </is>
      </c>
      <c r="F3273" s="5" t="inlineStr">
        <is>
          <t>Missing Addendum</t>
        </is>
      </c>
      <c r="G3273" s="5" t="inlineStr">
        <is>
          <t>CRITICAL</t>
        </is>
      </c>
      <c r="H3273" s="5" t="inlineStr">
        <is>
          <t>$99.00 credit posted to Transaction List but unit has NO concession row on the Rent Roll. No lease addendum evident. (Market rent: $0.00)</t>
        </is>
      </c>
      <c r="I3273" s="5" t="n">
        <v>99</v>
      </c>
      <c r="J3273" s="5" t="inlineStr">
        <is>
          <t>Western Station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Crossings at Irving</t>
        </is>
      </c>
      <c r="D3274" s="5" t="inlineStr">
        <is>
          <t>181</t>
        </is>
      </c>
      <c r="E3274" s="5" t="inlineStr">
        <is>
          <t>Juan Lopez</t>
        </is>
      </c>
      <c r="F3274" s="5" t="inlineStr">
        <is>
          <t>Missing Addendum</t>
        </is>
      </c>
      <c r="G3274" s="5" t="inlineStr">
        <is>
          <t>CRITICAL</t>
        </is>
      </c>
      <c r="H3274" s="5" t="inlineStr">
        <is>
          <t>$3707.16 credit posted to Transaction List but unit has NO concession row on the Rent Roll. No lease addendum evident. (Market rent: $1425.00)</t>
        </is>
      </c>
      <c r="I3274" s="5" t="n">
        <v>3707.16</v>
      </c>
      <c r="J3274" s="5" t="inlineStr">
        <is>
          <t>Crossings at Irving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Highland Park</t>
        </is>
      </c>
      <c r="D3275" s="5" t="inlineStr">
        <is>
          <t>118</t>
        </is>
      </c>
      <c r="E3275" s="5" t="inlineStr">
        <is>
          <t>Leonard* Bell</t>
        </is>
      </c>
      <c r="F3275" s="5" t="inlineStr">
        <is>
          <t>Missing Addendum</t>
        </is>
      </c>
      <c r="G3275" s="5" t="inlineStr">
        <is>
          <t>CRITICAL</t>
        </is>
      </c>
      <c r="H3275" s="5" t="inlineStr">
        <is>
          <t>$2180.14 credit posted to Transaction List but unit has NO concession row on the Rent Roll. No lease addendum evident. (Market rent: $799.00)</t>
        </is>
      </c>
      <c r="I3275" s="5" t="n">
        <v>2180.14</v>
      </c>
      <c r="J3275" s="5" t="inlineStr">
        <is>
          <t>Highland Park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La Prada</t>
        </is>
      </c>
      <c r="D3276" s="5" t="inlineStr">
        <is>
          <t>701</t>
        </is>
      </c>
      <c r="E3276" s="5" t="inlineStr">
        <is>
          <t>Henry Osorio Hernandez, Ana Hernandez Cruz</t>
        </is>
      </c>
      <c r="F3276" s="5" t="inlineStr">
        <is>
          <t>Missing Addendum</t>
        </is>
      </c>
      <c r="G3276" s="5" t="inlineStr">
        <is>
          <t>CRITICAL</t>
        </is>
      </c>
      <c r="H3276" s="5" t="inlineStr">
        <is>
          <t>$2905.70 credit posted to Transaction List but unit has NO concession row on the Rent Roll. No lease addendum evident. (Market rent: $1245.00)</t>
        </is>
      </c>
      <c r="I3276" s="5" t="n">
        <v>2905.7</v>
      </c>
      <c r="J3276" s="5" t="inlineStr">
        <is>
          <t>La Prada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Parks on Taylor</t>
        </is>
      </c>
      <c r="D3277" s="5" t="inlineStr">
        <is>
          <t>2105</t>
        </is>
      </c>
      <c r="E3277" s="5" t="inlineStr">
        <is>
          <t>BreShaun Luper, Julius Wilson</t>
        </is>
      </c>
      <c r="F3277" s="5" t="inlineStr">
        <is>
          <t>Missing Addendum</t>
        </is>
      </c>
      <c r="G3277" s="5" t="inlineStr">
        <is>
          <t>CRITICAL</t>
        </is>
      </c>
      <c r="H3277" s="5" t="inlineStr">
        <is>
          <t>$2265.80 credit posted to Transaction List but unit has NO concession row on the Rent Roll. No lease addendum evident. (Market rent: $799.00)</t>
        </is>
      </c>
      <c r="I3277" s="5" t="n">
        <v>2265.8</v>
      </c>
      <c r="J3277" s="5" t="inlineStr">
        <is>
          <t>Parks on Taylor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Parks on Taylor</t>
        </is>
      </c>
      <c r="D3278" s="5" t="inlineStr">
        <is>
          <t>2108</t>
        </is>
      </c>
      <c r="E3278" s="5" t="inlineStr">
        <is>
          <t>Margaret Sanders</t>
        </is>
      </c>
      <c r="F3278" s="5" t="inlineStr">
        <is>
          <t>Missing Addendum</t>
        </is>
      </c>
      <c r="G3278" s="5" t="inlineStr">
        <is>
          <t>CRITICAL</t>
        </is>
      </c>
      <c r="H3278" s="5" t="inlineStr">
        <is>
          <t>$2141.78 credit posted to Transaction List but unit has NO concession row on the Rent Roll. No lease addendum evident. (Market rent: $799.00)</t>
        </is>
      </c>
      <c r="I3278" s="5" t="n">
        <v>2141.78</v>
      </c>
      <c r="J3278" s="5" t="inlineStr">
        <is>
          <t>Parks on Taylor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Village Green</t>
        </is>
      </c>
      <c r="D3279" s="5" t="inlineStr">
        <is>
          <t>1118</t>
        </is>
      </c>
      <c r="E3279" s="5" t="inlineStr">
        <is>
          <t>Sahid Bangura</t>
        </is>
      </c>
      <c r="F3279" s="5" t="inlineStr">
        <is>
          <t>Missing Addendum</t>
        </is>
      </c>
      <c r="G3279" s="5" t="inlineStr">
        <is>
          <t>CRITICAL</t>
        </is>
      </c>
      <c r="H3279" s="5" t="inlineStr">
        <is>
          <t>$2811.88 credit posted to Transaction List but unit has NO concession row on the Rent Roll. No lease addendum evident. (Market rent: $1610.00)</t>
        </is>
      </c>
      <c r="I3279" s="5" t="n">
        <v>2811.88</v>
      </c>
      <c r="J3279" s="5" t="inlineStr">
        <is>
          <t>Village Green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Parks on Taylor</t>
        </is>
      </c>
      <c r="D3280" s="5" t="inlineStr">
        <is>
          <t>109</t>
        </is>
      </c>
      <c r="E3280" s="5" t="inlineStr">
        <is>
          <t>Krystal Jackson</t>
        </is>
      </c>
      <c r="F3280" s="5" t="inlineStr">
        <is>
          <t>Missing Addendum</t>
        </is>
      </c>
      <c r="G3280" s="5" t="inlineStr">
        <is>
          <t>CRITICAL</t>
        </is>
      </c>
      <c r="H3280" s="5" t="inlineStr">
        <is>
          <t>$1132.85 credit posted to Transaction List but unit has NO concession row on the Rent Roll. No lease addendum evident. (Market rent: $799.00)</t>
        </is>
      </c>
      <c r="I3280" s="5" t="n">
        <v>1132.85</v>
      </c>
      <c r="J3280" s="5" t="inlineStr">
        <is>
          <t>Parks on Taylor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407</t>
        </is>
      </c>
      <c r="E3281" s="5" t="inlineStr">
        <is>
          <t>Kashunda Conyers, Aaliyah Foster</t>
        </is>
      </c>
      <c r="F3281" s="5" t="inlineStr">
        <is>
          <t>Concession Amount Mismatch</t>
        </is>
      </c>
      <c r="G3281" s="5" t="inlineStr">
        <is>
          <t>HIGH</t>
        </is>
      </c>
      <c r="H3281" s="5" t="inlineStr">
        <is>
          <t>Rent Roll approves $100.00/mo concession but $3941.20 was posted to Transaction List. Difference: $3841.20 (3841%). Verify addendum.</t>
        </is>
      </c>
      <c r="I3281" s="5" t="n">
        <v>3841.2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Village Green</t>
        </is>
      </c>
      <c r="D3282" s="5" t="inlineStr">
        <is>
          <t>514</t>
        </is>
      </c>
      <c r="E3282" s="5" t="inlineStr">
        <is>
          <t>Julie Lopez</t>
        </is>
      </c>
      <c r="F3282" s="5" t="inlineStr">
        <is>
          <t>Missing Addendum</t>
        </is>
      </c>
      <c r="G3282" s="5" t="inlineStr">
        <is>
          <t>CRITICAL</t>
        </is>
      </c>
      <c r="H3282" s="5" t="inlineStr">
        <is>
          <t>$3696.64 credit posted to Transaction List but unit has NO concession row on the Rent Roll. No lease addendum evident. (Market rent: $1600.00)</t>
        </is>
      </c>
      <c r="I3282" s="5" t="n">
        <v>3696.64</v>
      </c>
      <c r="J3282" s="5" t="inlineStr">
        <is>
          <t>Village Green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Highland Park</t>
        </is>
      </c>
      <c r="D3283" s="5" t="inlineStr">
        <is>
          <t>230</t>
        </is>
      </c>
      <c r="E3283" s="5" t="inlineStr">
        <is>
          <t>Queene McIntosh</t>
        </is>
      </c>
      <c r="F3283" s="5" t="inlineStr">
        <is>
          <t>Concession Amount Mismatch</t>
        </is>
      </c>
      <c r="G3283" s="5" t="inlineStr">
        <is>
          <t>HIGH</t>
        </is>
      </c>
      <c r="H3283" s="5" t="inlineStr">
        <is>
          <t>Rent Roll approves $296.00/mo concession but $2692.00 was posted to Transaction List. Difference: $2396.00 (809%). Verify addendum.</t>
        </is>
      </c>
      <c r="I3283" s="5" t="n">
        <v>2396</v>
      </c>
      <c r="J3283" s="5" t="inlineStr">
        <is>
          <t>Highland Park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Western Station</t>
        </is>
      </c>
      <c r="D3284" s="5" t="inlineStr">
        <is>
          <t>211</t>
        </is>
      </c>
      <c r="E3284" s="5" t="inlineStr">
        <is>
          <t>Narayan Ghimire, Babu Ram Bhandari</t>
        </is>
      </c>
      <c r="F3284" s="5" t="inlineStr">
        <is>
          <t>Concession Amount Mismatch</t>
        </is>
      </c>
      <c r="G3284" s="5" t="inlineStr">
        <is>
          <t>HIGH</t>
        </is>
      </c>
      <c r="H3284" s="5" t="inlineStr">
        <is>
          <t>Rent Roll approves $200.00/mo concession but $4019.54 was posted to Transaction List. Difference: $3819.54 (1910%). Verify addendum.</t>
        </is>
      </c>
      <c r="I3284" s="5" t="n">
        <v>3819.54</v>
      </c>
      <c r="J3284" s="5" t="inlineStr">
        <is>
          <t>Western Station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Crossings at Irving</t>
        </is>
      </c>
      <c r="D3285" s="5" t="inlineStr">
        <is>
          <t>101</t>
        </is>
      </c>
      <c r="E3285" s="5" t="inlineStr">
        <is>
          <t>Inez Lee</t>
        </is>
      </c>
      <c r="F3285" s="5" t="inlineStr">
        <is>
          <t>Missing Addendum</t>
        </is>
      </c>
      <c r="G3285" s="5" t="inlineStr">
        <is>
          <t>CRITICAL</t>
        </is>
      </c>
      <c r="H3285" s="5" t="inlineStr">
        <is>
          <t>$2760.34 credit posted to Transaction List but unit has NO concession row on the Rent Roll. No lease addendum evident. (Market rent: $1211.00)</t>
        </is>
      </c>
      <c r="I3285" s="5" t="n">
        <v>2760.34</v>
      </c>
      <c r="J3285" s="5" t="inlineStr">
        <is>
          <t>Crossings at Irving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Valencia Plaza</t>
        </is>
      </c>
      <c r="D3286" s="5" t="inlineStr">
        <is>
          <t>1029</t>
        </is>
      </c>
      <c r="E3286" s="5" t="inlineStr">
        <is>
          <t>Jerry Proctor, Jesus Reyes</t>
        </is>
      </c>
      <c r="F3286" s="5" t="inlineStr">
        <is>
          <t>Missing Addendum</t>
        </is>
      </c>
      <c r="G3286" s="5" t="inlineStr">
        <is>
          <t>CRITICAL</t>
        </is>
      </c>
      <c r="H3286" s="5" t="inlineStr">
        <is>
          <t>$1312.00 credit posted to Transaction List but unit has NO concession row on the Rent Roll. No lease addendum evident. (Market rent: $1199.00)</t>
        </is>
      </c>
      <c r="I3286" s="5" t="n">
        <v>1312</v>
      </c>
      <c r="J3286" s="5" t="inlineStr">
        <is>
          <t>Valencia Plaza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Western Station</t>
        </is>
      </c>
      <c r="D3287" s="5" t="inlineStr">
        <is>
          <t>140</t>
        </is>
      </c>
      <c r="E3287" s="5" t="inlineStr">
        <is>
          <t>Donovan King</t>
        </is>
      </c>
      <c r="F3287" s="5" t="inlineStr">
        <is>
          <t>Missing Addendum</t>
        </is>
      </c>
      <c r="G3287" s="5" t="inlineStr">
        <is>
          <t>CRITICAL</t>
        </is>
      </c>
      <c r="H3287" s="5" t="inlineStr">
        <is>
          <t>$3009.68 credit posted to Transaction List but unit has NO concession row on the Rent Roll. No lease addendum evident. (Market rent: $1325.00)</t>
        </is>
      </c>
      <c r="I3287" s="5" t="n">
        <v>3009.68</v>
      </c>
      <c r="J3287" s="5" t="inlineStr">
        <is>
          <t>Western Station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Crossings at Irving</t>
        </is>
      </c>
      <c r="D3288" s="5" t="inlineStr">
        <is>
          <t>273</t>
        </is>
      </c>
      <c r="E3288" s="5" t="inlineStr">
        <is>
          <t>Hunter Cline</t>
        </is>
      </c>
      <c r="F3288" s="5" t="inlineStr">
        <is>
          <t>Missing Addendum</t>
        </is>
      </c>
      <c r="G3288" s="5" t="inlineStr">
        <is>
          <t>CRITICAL</t>
        </is>
      </c>
      <c r="H3288" s="5" t="inlineStr">
        <is>
          <t>$3466.04 credit posted to Transaction List but unit has NO concession row on the Rent Roll. No lease addendum evident. (Market rent: $1495.00)</t>
        </is>
      </c>
      <c r="I3288" s="5" t="n">
        <v>3466.04</v>
      </c>
      <c r="J3288" s="5" t="inlineStr">
        <is>
          <t>Crossings at Irving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La Prada</t>
        </is>
      </c>
      <c r="D3289" s="5" t="inlineStr">
        <is>
          <t>603</t>
        </is>
      </c>
      <c r="E3289" s="5" t="inlineStr">
        <is>
          <t>Cesar Gonzalez Calvo, Deysy Madrid</t>
        </is>
      </c>
      <c r="F3289" s="5" t="inlineStr">
        <is>
          <t>Missing Addendum</t>
        </is>
      </c>
      <c r="G3289" s="5" t="inlineStr">
        <is>
          <t>CRITICAL</t>
        </is>
      </c>
      <c r="H3289" s="5" t="inlineStr">
        <is>
          <t>$4420.97 credit posted to Transaction List but unit has NO concession row on the Rent Roll. No lease addendum evident. (Market rent: $1375.00)</t>
        </is>
      </c>
      <c r="I3289" s="5" t="n">
        <v>4420.97</v>
      </c>
      <c r="J3289" s="5" t="inlineStr">
        <is>
          <t>La Prada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Parks on Taylor</t>
        </is>
      </c>
      <c r="D3290" s="5" t="inlineStr">
        <is>
          <t>120</t>
        </is>
      </c>
      <c r="E3290" s="5" t="inlineStr">
        <is>
          <t>Shaynice *Dorcena</t>
        </is>
      </c>
      <c r="F3290" s="5" t="inlineStr">
        <is>
          <t>Missing Addendum</t>
        </is>
      </c>
      <c r="G3290" s="5" t="inlineStr">
        <is>
          <t>CRITICAL</t>
        </is>
      </c>
      <c r="H3290" s="5" t="inlineStr">
        <is>
          <t>$1345.96 credit posted to Transaction List but unit has NO concession row on the Rent Roll. No lease addendum evident. (Market rent: $799.00)</t>
        </is>
      </c>
      <c r="I3290" s="5" t="n">
        <v>1345.96</v>
      </c>
      <c r="J3290" s="5" t="inlineStr">
        <is>
          <t>Parks on Taylor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Highland Park</t>
        </is>
      </c>
      <c r="D3291" s="5" t="inlineStr">
        <is>
          <t>240</t>
        </is>
      </c>
      <c r="E3291" s="5" t="inlineStr">
        <is>
          <t>Brian Gabriel</t>
        </is>
      </c>
      <c r="F3291" s="5" t="inlineStr">
        <is>
          <t>Missing Addendum</t>
        </is>
      </c>
      <c r="G3291" s="5" t="inlineStr">
        <is>
          <t>CRITICAL</t>
        </is>
      </c>
      <c r="H3291" s="5" t="inlineStr">
        <is>
          <t>$1914.07 credit posted to Transaction List but unit has NO concession row on the Rent Roll. No lease addendum evident. (Market rent: $799.00)</t>
        </is>
      </c>
      <c r="I3291" s="5" t="n">
        <v>1914.07</v>
      </c>
      <c r="J3291" s="5" t="inlineStr">
        <is>
          <t>Highland Park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La Prada</t>
        </is>
      </c>
      <c r="D3292" s="5" t="inlineStr">
        <is>
          <t>904</t>
        </is>
      </c>
      <c r="E3292" s="5" t="inlineStr">
        <is>
          <t>Gabrielle Adams</t>
        </is>
      </c>
      <c r="F3292" s="5" t="inlineStr">
        <is>
          <t>Missing Addendum</t>
        </is>
      </c>
      <c r="G3292" s="5" t="inlineStr">
        <is>
          <t>CRITICAL</t>
        </is>
      </c>
      <c r="H3292" s="5" t="inlineStr">
        <is>
          <t>$1264.01 credit posted to Transaction List but unit has NO concession row on the Rent Roll. No lease addendum evident. (Market rent: $1145.00)</t>
        </is>
      </c>
      <c r="I3292" s="5" t="n">
        <v>1264.01</v>
      </c>
      <c r="J3292" s="5" t="inlineStr">
        <is>
          <t>La Prada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Village Green</t>
        </is>
      </c>
      <c r="D3293" s="5" t="inlineStr">
        <is>
          <t>1208</t>
        </is>
      </c>
      <c r="E3293" s="5" t="inlineStr">
        <is>
          <t>Denise Roscoe</t>
        </is>
      </c>
      <c r="F3293" s="5" t="inlineStr">
        <is>
          <t>Missing Addendum</t>
        </is>
      </c>
      <c r="G3293" s="5" t="inlineStr">
        <is>
          <t>CRITICAL</t>
        </is>
      </c>
      <c r="H3293" s="5" t="inlineStr">
        <is>
          <t>$2934.92 credit posted to Transaction List but unit has NO concession row on the Rent Roll. No lease addendum evident. (Market rent: $1250.00)</t>
        </is>
      </c>
      <c r="I3293" s="5" t="n">
        <v>2934.92</v>
      </c>
      <c r="J3293" s="5" t="inlineStr">
        <is>
          <t>Village Green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Western Station</t>
        </is>
      </c>
      <c r="D3294" s="5" t="inlineStr">
        <is>
          <t>375</t>
        </is>
      </c>
      <c r="E3294" s="5" t="inlineStr">
        <is>
          <t>Delbert McGrew</t>
        </is>
      </c>
      <c r="F3294" s="5" t="inlineStr">
        <is>
          <t>Missing Addendum</t>
        </is>
      </c>
      <c r="G3294" s="5" t="inlineStr">
        <is>
          <t>CRITICAL</t>
        </is>
      </c>
      <c r="H3294" s="5" t="inlineStr">
        <is>
          <t>$1705.22 credit posted to Transaction List but unit has NO concession row on the Rent Roll. No lease addendum evident. (Market rent: $1445.00)</t>
        </is>
      </c>
      <c r="I3294" s="5" t="n">
        <v>1705.22</v>
      </c>
      <c r="J3294" s="5" t="inlineStr">
        <is>
          <t>Western Station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La Prada</t>
        </is>
      </c>
      <c r="D3295" s="5" t="inlineStr">
        <is>
          <t>1402</t>
        </is>
      </c>
      <c r="E3295" s="5" t="inlineStr">
        <is>
          <t>Jorge Quintero</t>
        </is>
      </c>
      <c r="F3295" s="5" t="inlineStr">
        <is>
          <t>Missing Addendum</t>
        </is>
      </c>
      <c r="G3295" s="5" t="inlineStr">
        <is>
          <t>CRITICAL</t>
        </is>
      </c>
      <c r="H3295" s="5" t="inlineStr">
        <is>
          <t>$2460.36 credit posted to Transaction List but unit has NO concession row on the Rent Roll. No lease addendum evident. (Market rent: $1095.00)</t>
        </is>
      </c>
      <c r="I3295" s="5" t="n">
        <v>2460.36</v>
      </c>
      <c r="J3295" s="5" t="inlineStr">
        <is>
          <t>La Prada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Crossings at Irving</t>
        </is>
      </c>
      <c r="D3296" s="5" t="inlineStr">
        <is>
          <t>211</t>
        </is>
      </c>
      <c r="E3296" s="5" t="inlineStr">
        <is>
          <t>Lorena montes</t>
        </is>
      </c>
      <c r="F3296" s="5" t="inlineStr">
        <is>
          <t>Missing Addendum</t>
        </is>
      </c>
      <c r="G3296" s="5" t="inlineStr">
        <is>
          <t>CRITICAL</t>
        </is>
      </c>
      <c r="H3296" s="5" t="inlineStr">
        <is>
          <t>$30.00 credit posted to Transaction List but unit has NO concession row on the Rent Roll. No lease addendum evident. (Market rent: $0.00)</t>
        </is>
      </c>
      <c r="I3296" s="5" t="n">
        <v>30</v>
      </c>
      <c r="J3296" s="5" t="inlineStr">
        <is>
          <t>Crossings at Irving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Crossings at Irving</t>
        </is>
      </c>
      <c r="D3297" s="5" t="inlineStr">
        <is>
          <t>140</t>
        </is>
      </c>
      <c r="E3297" s="5" t="inlineStr">
        <is>
          <t>Manuel Emilio Puentes Gonzalez, Teresa De Jesus Castillo Castillo, Ruth Elizabeth Hernandez Murga, Emilio Puentes Chavez</t>
        </is>
      </c>
      <c r="F3297" s="5" t="inlineStr">
        <is>
          <t>Missing Addendum</t>
        </is>
      </c>
      <c r="G3297" s="5" t="inlineStr">
        <is>
          <t>CRITICAL</t>
        </is>
      </c>
      <c r="H3297" s="5" t="inlineStr">
        <is>
          <t>$7191.52 credit posted to Transaction List but unit has NO concession row on the Rent Roll. No lease addendum evident. (Market rent: $0.00)</t>
        </is>
      </c>
      <c r="I3297" s="5" t="n">
        <v>7191.52</v>
      </c>
      <c r="J3297" s="5" t="inlineStr">
        <is>
          <t>Crossings at Irving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Parks on Taylor</t>
        </is>
      </c>
      <c r="D3298" s="5" t="inlineStr">
        <is>
          <t>106</t>
        </is>
      </c>
      <c r="E3298" s="5" t="inlineStr">
        <is>
          <t>William JR. Walker*</t>
        </is>
      </c>
      <c r="F3298" s="5" t="inlineStr">
        <is>
          <t>Missing Addendum</t>
        </is>
      </c>
      <c r="G3298" s="5" t="inlineStr">
        <is>
          <t>CRITICAL</t>
        </is>
      </c>
      <c r="H3298" s="5" t="inlineStr">
        <is>
          <t>$1485.78 credit posted to Transaction List but unit has NO concession row on the Rent Roll. No lease addendum evident. (Market rent: $799.00)</t>
        </is>
      </c>
      <c r="I3298" s="5" t="n">
        <v>1485.78</v>
      </c>
      <c r="J3298" s="5" t="inlineStr">
        <is>
          <t>Parks on Taylor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Village Green</t>
        </is>
      </c>
      <c r="D3299" s="5" t="inlineStr">
        <is>
          <t>1218</t>
        </is>
      </c>
      <c r="E3299" s="5" t="inlineStr">
        <is>
          <t>Lonnie Caraway</t>
        </is>
      </c>
      <c r="F3299" s="5" t="inlineStr">
        <is>
          <t>Missing Addendum</t>
        </is>
      </c>
      <c r="G3299" s="5" t="inlineStr">
        <is>
          <t>CRITICAL</t>
        </is>
      </c>
      <c r="H3299" s="5" t="inlineStr">
        <is>
          <t>$3347.10 credit posted to Transaction List but unit has NO concession row on the Rent Roll. No lease addendum evident. (Market rent: $1275.00)</t>
        </is>
      </c>
      <c r="I3299" s="5" t="n">
        <v>3347.1</v>
      </c>
      <c r="J3299" s="5" t="inlineStr">
        <is>
          <t>Village Green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La Prada</t>
        </is>
      </c>
      <c r="D3300" s="5" t="inlineStr">
        <is>
          <t>502</t>
        </is>
      </c>
      <c r="E3300" s="5" t="inlineStr">
        <is>
          <t>Omar Rodriguez</t>
        </is>
      </c>
      <c r="F3300" s="5" t="inlineStr">
        <is>
          <t>Missing Addendum</t>
        </is>
      </c>
      <c r="G3300" s="5" t="inlineStr">
        <is>
          <t>CRITICAL</t>
        </is>
      </c>
      <c r="H3300" s="5" t="inlineStr">
        <is>
          <t>$2624.26 credit posted to Transaction List but unit has NO concession row on the Rent Roll. No lease addendum evident. (Market rent: $1195.00)</t>
        </is>
      </c>
      <c r="I3300" s="5" t="n">
        <v>2624.26</v>
      </c>
      <c r="J3300" s="5" t="inlineStr">
        <is>
          <t>La Prada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Highland Park</t>
        </is>
      </c>
      <c r="D3301" s="5" t="inlineStr">
        <is>
          <t>105</t>
        </is>
      </c>
      <c r="E3301" s="5" t="inlineStr">
        <is>
          <t>Dazanee Deckard</t>
        </is>
      </c>
      <c r="F3301" s="5" t="inlineStr">
        <is>
          <t>Concession Amount Mismatch</t>
        </is>
      </c>
      <c r="G3301" s="5" t="inlineStr">
        <is>
          <t>HIGH</t>
        </is>
      </c>
      <c r="H3301" s="5" t="inlineStr">
        <is>
          <t>Rent Roll approves $196.00/mo concession but $2970.00 was posted to Transaction List. Difference: $2774.00 (1415%). Verify addendum.</t>
        </is>
      </c>
      <c r="I3301" s="5" t="n">
        <v>2774</v>
      </c>
      <c r="J3301" s="5" t="inlineStr">
        <is>
          <t>Highland Park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Village Green</t>
        </is>
      </c>
      <c r="D3302" s="5" t="inlineStr">
        <is>
          <t>718</t>
        </is>
      </c>
      <c r="E3302" s="5" t="inlineStr">
        <is>
          <t>Ledora Lee</t>
        </is>
      </c>
      <c r="F3302" s="5" t="inlineStr">
        <is>
          <t>Missing Addendum</t>
        </is>
      </c>
      <c r="G3302" s="5" t="inlineStr">
        <is>
          <t>CRITICAL</t>
        </is>
      </c>
      <c r="H3302" s="5" t="inlineStr">
        <is>
          <t>$4338.04 credit posted to Transaction List but unit has NO concession row on the Rent Roll. No lease addendum evident. (Market rent: $1650.00)</t>
        </is>
      </c>
      <c r="I3302" s="5" t="n">
        <v>4338.04</v>
      </c>
      <c r="J3302" s="5" t="inlineStr">
        <is>
          <t>Village Green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Village Green</t>
        </is>
      </c>
      <c r="D3303" s="5" t="inlineStr">
        <is>
          <t>1619</t>
        </is>
      </c>
      <c r="E3303" s="5" t="inlineStr">
        <is>
          <t>*Briuana Wright, Brandon Green</t>
        </is>
      </c>
      <c r="F3303" s="5" t="inlineStr">
        <is>
          <t>Concession Amount Mismatch</t>
        </is>
      </c>
      <c r="G3303" s="5" t="inlineStr">
        <is>
          <t>HIGH</t>
        </is>
      </c>
      <c r="H3303" s="5" t="inlineStr">
        <is>
          <t>Rent Roll approves $336.00/mo concession but $2033.36 was posted to Transaction List. Difference: $1697.36 (505%). Verify addendum.</t>
        </is>
      </c>
      <c r="I3303" s="5" t="n">
        <v>1697.36</v>
      </c>
      <c r="J3303" s="5" t="inlineStr">
        <is>
          <t>Village Green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Village Green</t>
        </is>
      </c>
      <c r="D3304" s="5" t="inlineStr">
        <is>
          <t>915</t>
        </is>
      </c>
      <c r="E3304" s="5" t="inlineStr">
        <is>
          <t>Charley Jones</t>
        </is>
      </c>
      <c r="F3304" s="5" t="inlineStr">
        <is>
          <t>Missing Addendum</t>
        </is>
      </c>
      <c r="G3304" s="5" t="inlineStr">
        <is>
          <t>CRITICAL</t>
        </is>
      </c>
      <c r="H3304" s="5" t="inlineStr">
        <is>
          <t>$3905.32 credit posted to Transaction List but unit has NO concession row on the Rent Roll. No lease addendum evident. (Market rent: $1550.00)</t>
        </is>
      </c>
      <c r="I3304" s="5" t="n">
        <v>3905.32</v>
      </c>
      <c r="J3304" s="5" t="inlineStr">
        <is>
          <t>Village Green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Western Station</t>
        </is>
      </c>
      <c r="D3305" s="5" t="inlineStr">
        <is>
          <t>348</t>
        </is>
      </c>
      <c r="E3305" s="5" t="inlineStr">
        <is>
          <t>Maria Flores, Nevaeh Johnson</t>
        </is>
      </c>
      <c r="F3305" s="5" t="inlineStr">
        <is>
          <t>Missing Addendum</t>
        </is>
      </c>
      <c r="G3305" s="5" t="inlineStr">
        <is>
          <t>CRITICAL</t>
        </is>
      </c>
      <c r="H3305" s="5" t="inlineStr">
        <is>
          <t>$3336.88 credit posted to Transaction List but unit has NO concession row on the Rent Roll. No lease addendum evident. (Market rent: $1445.00)</t>
        </is>
      </c>
      <c r="I3305" s="5" t="n">
        <v>3336.88</v>
      </c>
      <c r="J3305" s="5" t="inlineStr">
        <is>
          <t>Western Station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La Prada</t>
        </is>
      </c>
      <c r="D3306" s="5" t="inlineStr">
        <is>
          <t>302</t>
        </is>
      </c>
      <c r="E3306" s="5" t="inlineStr">
        <is>
          <t>Lakeisha Moore</t>
        </is>
      </c>
      <c r="F3306" s="5" t="inlineStr">
        <is>
          <t>Missing Addendum</t>
        </is>
      </c>
      <c r="G3306" s="5" t="inlineStr">
        <is>
          <t>CRITICAL</t>
        </is>
      </c>
      <c r="H3306" s="5" t="inlineStr">
        <is>
          <t>$2858.06 credit posted to Transaction List but unit has NO concession row on the Rent Roll. No lease addendum evident. (Market rent: $1325.00)</t>
        </is>
      </c>
      <c r="I3306" s="5" t="n">
        <v>2858.06</v>
      </c>
      <c r="J3306" s="5" t="inlineStr">
        <is>
          <t>La Prada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Village Green</t>
        </is>
      </c>
      <c r="D3307" s="5" t="inlineStr">
        <is>
          <t>603</t>
        </is>
      </c>
      <c r="E3307" s="5" t="inlineStr">
        <is>
          <t>Lisa Schopp</t>
        </is>
      </c>
      <c r="F3307" s="5" t="inlineStr">
        <is>
          <t>Missing Addendum</t>
        </is>
      </c>
      <c r="G3307" s="5" t="inlineStr">
        <is>
          <t>CRITICAL</t>
        </is>
      </c>
      <c r="H3307" s="5" t="inlineStr">
        <is>
          <t>$3426.92 credit posted to Transaction List but unit has NO concession row on the Rent Roll. No lease addendum evident. (Market rent: $1350.00)</t>
        </is>
      </c>
      <c r="I3307" s="5" t="n">
        <v>3426.92</v>
      </c>
      <c r="J3307" s="5" t="inlineStr">
        <is>
          <t>Village Green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Village Green</t>
        </is>
      </c>
      <c r="D3308" s="5" t="inlineStr">
        <is>
          <t>308</t>
        </is>
      </c>
      <c r="E3308" s="5" t="inlineStr">
        <is>
          <t>Thomas Galyean</t>
        </is>
      </c>
      <c r="F3308" s="5" t="inlineStr">
        <is>
          <t>Missing Addendum</t>
        </is>
      </c>
      <c r="G3308" s="5" t="inlineStr">
        <is>
          <t>CRITICAL</t>
        </is>
      </c>
      <c r="H3308" s="5" t="inlineStr">
        <is>
          <t>$3427.52 credit posted to Transaction List but unit has NO concession row on the Rent Roll. No lease addendum evident. (Market rent: $1575.00)</t>
        </is>
      </c>
      <c r="I3308" s="5" t="n">
        <v>3427.52</v>
      </c>
      <c r="J3308" s="5" t="inlineStr">
        <is>
          <t>Village Green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Village Green</t>
        </is>
      </c>
      <c r="D3309" s="5" t="inlineStr">
        <is>
          <t>904</t>
        </is>
      </c>
      <c r="E3309" s="5" t="inlineStr">
        <is>
          <t>**Jordan Lunkins</t>
        </is>
      </c>
      <c r="F3309" s="5" t="inlineStr">
        <is>
          <t>Missing Addendum</t>
        </is>
      </c>
      <c r="G3309" s="5" t="inlineStr">
        <is>
          <t>CRITICAL</t>
        </is>
      </c>
      <c r="H3309" s="5" t="inlineStr">
        <is>
          <t>$2112.92 credit posted to Transaction List but unit has NO concession row on the Rent Roll. No lease addendum evident. (Market rent: $1625.00)</t>
        </is>
      </c>
      <c r="I3309" s="5" t="n">
        <v>2112.92</v>
      </c>
      <c r="J3309" s="5" t="inlineStr">
        <is>
          <t>Village Green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Crossings at Irving</t>
        </is>
      </c>
      <c r="D3310" s="5" t="inlineStr">
        <is>
          <t>112</t>
        </is>
      </c>
      <c r="E3310" s="5" t="inlineStr">
        <is>
          <t>Alexandra Portillo Batres</t>
        </is>
      </c>
      <c r="F3310" s="5" t="inlineStr">
        <is>
          <t>Missing Addendum</t>
        </is>
      </c>
      <c r="G3310" s="5" t="inlineStr">
        <is>
          <t>CRITICAL</t>
        </is>
      </c>
      <c r="H3310" s="5" t="inlineStr">
        <is>
          <t>$2391.76 credit posted to Transaction List but unit has NO concession row on the Rent Roll. No lease addendum evident. (Market rent: $1100.00)</t>
        </is>
      </c>
      <c r="I3310" s="5" t="n">
        <v>2391.76</v>
      </c>
      <c r="J3310" s="5" t="inlineStr">
        <is>
          <t>Crossings at Irving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Village Green</t>
        </is>
      </c>
      <c r="D3311" s="5" t="inlineStr">
        <is>
          <t>1402</t>
        </is>
      </c>
      <c r="E3311" s="5" t="inlineStr">
        <is>
          <t>*Tori Blackman</t>
        </is>
      </c>
      <c r="F3311" s="5" t="inlineStr">
        <is>
          <t>Missing Addendum</t>
        </is>
      </c>
      <c r="G3311" s="5" t="inlineStr">
        <is>
          <t>CRITICAL</t>
        </is>
      </c>
      <c r="H3311" s="5" t="inlineStr">
        <is>
          <t>$3284.91 credit posted to Transaction List but unit has NO concession row on the Rent Roll. No lease addendum evident. (Market rent: $0.00)</t>
        </is>
      </c>
      <c r="I3311" s="5" t="n">
        <v>3284.91</v>
      </c>
      <c r="J3311" s="5" t="inlineStr">
        <is>
          <t>Village Green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Valencia Plaza</t>
        </is>
      </c>
      <c r="D3312" s="5" t="inlineStr">
        <is>
          <t>1057</t>
        </is>
      </c>
      <c r="E3312" s="5" t="inlineStr">
        <is>
          <t>Veronica Aguilar-Fernandez</t>
        </is>
      </c>
      <c r="F3312" s="5" t="inlineStr">
        <is>
          <t>Concession Amount Mismatch</t>
        </is>
      </c>
      <c r="G3312" s="5" t="inlineStr">
        <is>
          <t>HIGH</t>
        </is>
      </c>
      <c r="H3312" s="5" t="inlineStr">
        <is>
          <t>Rent Roll approves $276.00/mo concession but $1658.00 was posted to Transaction List. Difference: $1382.00 (501%). Verify addendum.</t>
        </is>
      </c>
      <c r="I3312" s="5" t="n">
        <v>1382</v>
      </c>
      <c r="J3312" s="5" t="inlineStr">
        <is>
          <t>Valencia Plaza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Village Green</t>
        </is>
      </c>
      <c r="D3313" s="5" t="inlineStr">
        <is>
          <t>1424</t>
        </is>
      </c>
      <c r="E3313" s="5" t="inlineStr">
        <is>
          <t>*Ramon Uresti</t>
        </is>
      </c>
      <c r="F3313" s="5" t="inlineStr">
        <is>
          <t>Concession Amount Mismatch</t>
        </is>
      </c>
      <c r="G3313" s="5" t="inlineStr">
        <is>
          <t>HIGH</t>
        </is>
      </c>
      <c r="H3313" s="5" t="inlineStr">
        <is>
          <t>Rent Roll approves $351.00/mo concession but $3141.56 was posted to Transaction List. Difference: $2790.56 (795%). Verify addendum.</t>
        </is>
      </c>
      <c r="I3313" s="5" t="n">
        <v>2790.56</v>
      </c>
      <c r="J3313" s="5" t="inlineStr">
        <is>
          <t>Village Green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La Prada</t>
        </is>
      </c>
      <c r="D3314" s="5" t="inlineStr">
        <is>
          <t>1106</t>
        </is>
      </c>
      <c r="E3314" s="5" t="inlineStr">
        <is>
          <t>Luis Sanchez Salvador, Luz Cura</t>
        </is>
      </c>
      <c r="F3314" s="5" t="inlineStr">
        <is>
          <t>Missing Addendum</t>
        </is>
      </c>
      <c r="G3314" s="5" t="inlineStr">
        <is>
          <t>CRITICAL</t>
        </is>
      </c>
      <c r="H3314" s="5" t="inlineStr">
        <is>
          <t>$2566.02 credit posted to Transaction List but unit has NO concession row on the Rent Roll. No lease addendum evident. (Market rent: $1145.00)</t>
        </is>
      </c>
      <c r="I3314" s="5" t="n">
        <v>2566.02</v>
      </c>
      <c r="J3314" s="5" t="inlineStr">
        <is>
          <t>La Prada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Crossings at Irving</t>
        </is>
      </c>
      <c r="D3315" s="5" t="inlineStr">
        <is>
          <t>107</t>
        </is>
      </c>
      <c r="E3315" s="5" t="inlineStr">
        <is>
          <t>Sandra Rivera Navarro</t>
        </is>
      </c>
      <c r="F3315" s="5" t="inlineStr">
        <is>
          <t>Concession Amount Mismatch</t>
        </is>
      </c>
      <c r="G3315" s="5" t="inlineStr">
        <is>
          <t>HIGH</t>
        </is>
      </c>
      <c r="H3315" s="5" t="inlineStr">
        <is>
          <t>Rent Roll approves $100.00/mo concession but $2584.46 was posted to Transaction List. Difference: $2484.46 (2484%). Verify addendum.</t>
        </is>
      </c>
      <c r="I3315" s="5" t="n">
        <v>2484.46</v>
      </c>
      <c r="J3315" s="5" t="inlineStr">
        <is>
          <t>Crossings at Irving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La Prada</t>
        </is>
      </c>
      <c r="D3316" s="5" t="inlineStr">
        <is>
          <t>1404</t>
        </is>
      </c>
      <c r="E3316" s="5" t="inlineStr">
        <is>
          <t>Jon Sanders</t>
        </is>
      </c>
      <c r="F3316" s="5" t="inlineStr">
        <is>
          <t>Missing Addendum</t>
        </is>
      </c>
      <c r="G3316" s="5" t="inlineStr">
        <is>
          <t>CRITICAL</t>
        </is>
      </c>
      <c r="H3316" s="5" t="inlineStr">
        <is>
          <t>$5634.26 credit posted to Transaction List but unit has NO concession row on the Rent Roll. No lease addendum evident. (Market rent: $1195.00)</t>
        </is>
      </c>
      <c r="I3316" s="5" t="n">
        <v>5634.26</v>
      </c>
      <c r="J3316" s="5" t="inlineStr">
        <is>
          <t>La Prada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Village Green</t>
        </is>
      </c>
      <c r="D3317" s="5" t="inlineStr">
        <is>
          <t>912</t>
        </is>
      </c>
      <c r="E3317" s="5" t="inlineStr">
        <is>
          <t>**Katiea Lynch</t>
        </is>
      </c>
      <c r="F3317" s="5" t="inlineStr">
        <is>
          <t>Missing Addendum</t>
        </is>
      </c>
      <c r="G3317" s="5" t="inlineStr">
        <is>
          <t>CRITICAL</t>
        </is>
      </c>
      <c r="H3317" s="5" t="inlineStr">
        <is>
          <t>$6685.50 credit posted to Transaction List but unit has NO concession row on the Rent Roll. No lease addendum evident. (Market rent: $1800.00)</t>
        </is>
      </c>
      <c r="I3317" s="5" t="n">
        <v>6685.5</v>
      </c>
      <c r="J3317" s="5" t="inlineStr">
        <is>
          <t>Village Green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Village Green</t>
        </is>
      </c>
      <c r="D3318" s="5" t="inlineStr">
        <is>
          <t>302</t>
        </is>
      </c>
      <c r="E3318" s="5" t="inlineStr">
        <is>
          <t>Natosha Guytonware</t>
        </is>
      </c>
      <c r="F3318" s="5" t="inlineStr">
        <is>
          <t>Missing Addendum</t>
        </is>
      </c>
      <c r="G3318" s="5" t="inlineStr">
        <is>
          <t>CRITICAL</t>
        </is>
      </c>
      <c r="H3318" s="5" t="inlineStr">
        <is>
          <t>$3768.76 credit posted to Transaction List but unit has NO concession row on the Rent Roll. No lease addendum evident. (Market rent: $1425.00)</t>
        </is>
      </c>
      <c r="I3318" s="5" t="n">
        <v>3768.76</v>
      </c>
      <c r="J3318" s="5" t="inlineStr">
        <is>
          <t>Village Green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La Prada</t>
        </is>
      </c>
      <c r="D3319" s="5" t="inlineStr">
        <is>
          <t>1102</t>
        </is>
      </c>
      <c r="E3319" s="5" t="inlineStr">
        <is>
          <t>Maria Echeverria</t>
        </is>
      </c>
      <c r="F3319" s="5" t="inlineStr">
        <is>
          <t>Missing Addendum</t>
        </is>
      </c>
      <c r="G3319" s="5" t="inlineStr">
        <is>
          <t>CRITICAL</t>
        </is>
      </c>
      <c r="H3319" s="5" t="inlineStr">
        <is>
          <t>$2848.02 credit posted to Transaction List but unit has NO concession row on the Rent Roll. No lease addendum evident. (Market rent: $1245.00)</t>
        </is>
      </c>
      <c r="I3319" s="5" t="n">
        <v>2848.02</v>
      </c>
      <c r="J3319" s="5" t="inlineStr">
        <is>
          <t>La Prada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Parks on Taylor</t>
        </is>
      </c>
      <c r="D3320" s="5" t="inlineStr">
        <is>
          <t>2116</t>
        </is>
      </c>
      <c r="E3320" s="5" t="inlineStr">
        <is>
          <t>Guy Hall</t>
        </is>
      </c>
      <c r="F3320" s="5" t="inlineStr">
        <is>
          <t>Missing Addendum</t>
        </is>
      </c>
      <c r="G3320" s="5" t="inlineStr">
        <is>
          <t>CRITICAL</t>
        </is>
      </c>
      <c r="H3320" s="5" t="inlineStr">
        <is>
          <t>$1954.21 credit posted to Transaction List but unit has NO concession row on the Rent Roll. No lease addendum evident. (Market rent: $799.00)</t>
        </is>
      </c>
      <c r="I3320" s="5" t="n">
        <v>1954.21</v>
      </c>
      <c r="J3320" s="5" t="inlineStr">
        <is>
          <t>Parks on Taylor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Crossings at Irving</t>
        </is>
      </c>
      <c r="D3321" s="5" t="inlineStr">
        <is>
          <t>265</t>
        </is>
      </c>
      <c r="E3321" s="5" t="inlineStr">
        <is>
          <t>Derric Williams</t>
        </is>
      </c>
      <c r="F3321" s="5" t="inlineStr">
        <is>
          <t>Missing Addendum</t>
        </is>
      </c>
      <c r="G3321" s="5" t="inlineStr">
        <is>
          <t>CRITICAL</t>
        </is>
      </c>
      <c r="H3321" s="5" t="inlineStr">
        <is>
          <t>$2561.62 credit posted to Transaction List but unit has NO concession row on the Rent Roll. No lease addendum evident. (Market rent: $1100.00)</t>
        </is>
      </c>
      <c r="I3321" s="5" t="n">
        <v>2561.62</v>
      </c>
      <c r="J3321" s="5" t="inlineStr">
        <is>
          <t>Crossings at Irving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Village Green</t>
        </is>
      </c>
      <c r="D3322" s="5" t="inlineStr">
        <is>
          <t>1632</t>
        </is>
      </c>
      <c r="E3322" s="5" t="inlineStr">
        <is>
          <t>*Tonya Jeter</t>
        </is>
      </c>
      <c r="F3322" s="5" t="inlineStr">
        <is>
          <t>Concession Amount Mismatch</t>
        </is>
      </c>
      <c r="G3322" s="5" t="inlineStr">
        <is>
          <t>HIGH</t>
        </is>
      </c>
      <c r="H3322" s="5" t="inlineStr">
        <is>
          <t>Rent Roll approves $51.00/mo concession but $2560.94 was posted to Transaction List. Difference: $2509.94 (4921%). Verify addendum.</t>
        </is>
      </c>
      <c r="I3322" s="5" t="n">
        <v>2509.94</v>
      </c>
      <c r="J3322" s="5" t="inlineStr">
        <is>
          <t>Village Green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Western Station</t>
        </is>
      </c>
      <c r="D3323" s="5" t="inlineStr">
        <is>
          <t>142</t>
        </is>
      </c>
      <c r="E3323" s="5" t="inlineStr">
        <is>
          <t>**Desmond Bhatti</t>
        </is>
      </c>
      <c r="F3323" s="5" t="inlineStr">
        <is>
          <t>Concession Amount Mismatch</t>
        </is>
      </c>
      <c r="G3323" s="5" t="inlineStr">
        <is>
          <t>HIGH</t>
        </is>
      </c>
      <c r="H3323" s="5" t="inlineStr">
        <is>
          <t>Rent Roll approves $200.00/mo concession but $3517.70 was posted to Transaction List. Difference: $3317.70 (1659%). Verify addendum.</t>
        </is>
      </c>
      <c r="I3323" s="5" t="n">
        <v>3317.7</v>
      </c>
      <c r="J3323" s="5" t="inlineStr">
        <is>
          <t>Western Station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Parks on Taylor</t>
        </is>
      </c>
      <c r="D3324" s="5" t="inlineStr">
        <is>
          <t>126</t>
        </is>
      </c>
      <c r="E3324" s="5" t="inlineStr">
        <is>
          <t>Bianca Martinez</t>
        </is>
      </c>
      <c r="F3324" s="5" t="inlineStr">
        <is>
          <t>Concession Amount Mismatch</t>
        </is>
      </c>
      <c r="G3324" s="5" t="inlineStr">
        <is>
          <t>HIGH</t>
        </is>
      </c>
      <c r="H3324" s="5" t="inlineStr">
        <is>
          <t>Rent Roll approves $279.00/mo concession but $3120.08 was posted to Transaction List. Difference: $2841.08 (1018%). Verify addendum.</t>
        </is>
      </c>
      <c r="I3324" s="5" t="n">
        <v>2841.08</v>
      </c>
      <c r="J3324" s="5" t="inlineStr">
        <is>
          <t>Parks on Taylor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Parks on Taylor</t>
        </is>
      </c>
      <c r="D3325" s="5" t="inlineStr">
        <is>
          <t>238</t>
        </is>
      </c>
      <c r="E3325" s="5" t="inlineStr">
        <is>
          <t>Scheane Brown</t>
        </is>
      </c>
      <c r="F3325" s="5" t="inlineStr">
        <is>
          <t>Missing Addendum</t>
        </is>
      </c>
      <c r="G3325" s="5" t="inlineStr">
        <is>
          <t>CRITICAL</t>
        </is>
      </c>
      <c r="H3325" s="5" t="inlineStr">
        <is>
          <t>$2389.47 credit posted to Transaction List but unit has NO concession row on the Rent Roll. No lease addendum evident. (Market rent: $999.00)</t>
        </is>
      </c>
      <c r="I3325" s="5" t="n">
        <v>2389.47</v>
      </c>
      <c r="J3325" s="5" t="inlineStr">
        <is>
          <t>Parks on Taylor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Village Green</t>
        </is>
      </c>
      <c r="D3326" s="5" t="inlineStr">
        <is>
          <t>1618</t>
        </is>
      </c>
      <c r="E3326" s="5" t="inlineStr">
        <is>
          <t>German Garcia Vasquez, *Elsi Melgar Berrios</t>
        </is>
      </c>
      <c r="F3326" s="5" t="inlineStr">
        <is>
          <t>Concession Amount Mismatch</t>
        </is>
      </c>
      <c r="G3326" s="5" t="inlineStr">
        <is>
          <t>HIGH</t>
        </is>
      </c>
      <c r="H3326" s="5" t="inlineStr">
        <is>
          <t>Rent Roll approves $261.00/mo concession but $3071.88 was posted to Transaction List. Difference: $2810.88 (1077%). Verify addendum.</t>
        </is>
      </c>
      <c r="I3326" s="5" t="n">
        <v>2810.88</v>
      </c>
      <c r="J3326" s="5" t="inlineStr">
        <is>
          <t>Village Green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Parks on Taylor</t>
        </is>
      </c>
      <c r="D3327" s="5" t="inlineStr">
        <is>
          <t>136</t>
        </is>
      </c>
      <c r="E3327" s="5" t="inlineStr">
        <is>
          <t>Whitney George</t>
        </is>
      </c>
      <c r="F3327" s="5" t="inlineStr">
        <is>
          <t>Missing Addendum</t>
        </is>
      </c>
      <c r="G3327" s="5" t="inlineStr">
        <is>
          <t>CRITICAL</t>
        </is>
      </c>
      <c r="H3327" s="5" t="inlineStr">
        <is>
          <t>$1258.53 credit posted to Transaction List but unit has NO concession row on the Rent Roll. No lease addendum evident. (Market rent: $999.00)</t>
        </is>
      </c>
      <c r="I3327" s="5" t="n">
        <v>1258.53</v>
      </c>
      <c r="J3327" s="5" t="inlineStr">
        <is>
          <t>Parks on Taylor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Western Station</t>
        </is>
      </c>
      <c r="D3328" s="5" t="inlineStr">
        <is>
          <t>245</t>
        </is>
      </c>
      <c r="E3328" s="5" t="inlineStr">
        <is>
          <t>Ariel Jennings</t>
        </is>
      </c>
      <c r="F3328" s="5" t="inlineStr">
        <is>
          <t>Missing Addendum</t>
        </is>
      </c>
      <c r="G3328" s="5" t="inlineStr">
        <is>
          <t>CRITICAL</t>
        </is>
      </c>
      <c r="H3328" s="5" t="inlineStr">
        <is>
          <t>$9793.08 credit posted to Transaction List but unit has NO concession row on the Rent Roll. No lease addendum evident. (Market rent: $0.00)</t>
        </is>
      </c>
      <c r="I3328" s="5" t="n">
        <v>9793.08</v>
      </c>
      <c r="J3328" s="5" t="inlineStr">
        <is>
          <t>Western Station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Village Green</t>
        </is>
      </c>
      <c r="D3329" s="5" t="inlineStr">
        <is>
          <t>1106</t>
        </is>
      </c>
      <c r="E3329" s="5" t="inlineStr">
        <is>
          <t>Daryl Mick</t>
        </is>
      </c>
      <c r="F3329" s="5" t="inlineStr">
        <is>
          <t>Missing Addendum</t>
        </is>
      </c>
      <c r="G3329" s="5" t="inlineStr">
        <is>
          <t>CRITICAL</t>
        </is>
      </c>
      <c r="H3329" s="5" t="inlineStr">
        <is>
          <t>$131.00 credit posted to Transaction List but unit has NO concession row on the Rent Roll. No lease addendum evident. (Market rent: $0.00)</t>
        </is>
      </c>
      <c r="I3329" s="5" t="n">
        <v>131</v>
      </c>
      <c r="J3329" s="5" t="inlineStr">
        <is>
          <t>Village Green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Highland Park</t>
        </is>
      </c>
      <c r="D3330" s="5" t="inlineStr">
        <is>
          <t>149</t>
        </is>
      </c>
      <c r="E3330" s="5" t="inlineStr">
        <is>
          <t>David** Hollenbeck</t>
        </is>
      </c>
      <c r="F3330" s="5" t="inlineStr">
        <is>
          <t>Concession Amount Mismatch</t>
        </is>
      </c>
      <c r="G3330" s="5" t="inlineStr">
        <is>
          <t>HIGH</t>
        </is>
      </c>
      <c r="H3330" s="5" t="inlineStr">
        <is>
          <t>Rent Roll approves $117.00/mo concession but $1202.07 was posted to Transaction List. Difference: $1085.07 (927%). Verify addendum.</t>
        </is>
      </c>
      <c r="I3330" s="5" t="n">
        <v>1085.07</v>
      </c>
      <c r="J3330" s="5" t="inlineStr">
        <is>
          <t>Highland Park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Village Green</t>
        </is>
      </c>
      <c r="D3331" s="5" t="inlineStr">
        <is>
          <t>1415</t>
        </is>
      </c>
      <c r="E3331" s="5" t="inlineStr">
        <is>
          <t>William Smith</t>
        </is>
      </c>
      <c r="F3331" s="5" t="inlineStr">
        <is>
          <t>Missing Addendum</t>
        </is>
      </c>
      <c r="G3331" s="5" t="inlineStr">
        <is>
          <t>CRITICAL</t>
        </is>
      </c>
      <c r="H3331" s="5" t="inlineStr">
        <is>
          <t>$3947.05 credit posted to Transaction List but unit has NO concession row on the Rent Roll. No lease addendum evident. (Market rent: $1375.00)</t>
        </is>
      </c>
      <c r="I3331" s="5" t="n">
        <v>3947.05</v>
      </c>
      <c r="J3331" s="5" t="inlineStr">
        <is>
          <t>Village Green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Western Station</t>
        </is>
      </c>
      <c r="D3332" s="5" t="inlineStr">
        <is>
          <t>153</t>
        </is>
      </c>
      <c r="E3332" s="5" t="inlineStr">
        <is>
          <t>Kenneth Vester</t>
        </is>
      </c>
      <c r="F3332" s="5" t="inlineStr">
        <is>
          <t>Missing Addendum</t>
        </is>
      </c>
      <c r="G3332" s="5" t="inlineStr">
        <is>
          <t>CRITICAL</t>
        </is>
      </c>
      <c r="H3332" s="5" t="inlineStr">
        <is>
          <t>$3284.54 credit posted to Transaction List but unit has NO concession row on the Rent Roll. No lease addendum evident. (Market rent: $1395.00)</t>
        </is>
      </c>
      <c r="I3332" s="5" t="n">
        <v>3284.54</v>
      </c>
      <c r="J3332" s="5" t="inlineStr">
        <is>
          <t>Western Station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Western Station</t>
        </is>
      </c>
      <c r="D3333" s="5" t="inlineStr">
        <is>
          <t>366</t>
        </is>
      </c>
      <c r="E3333" s="5" t="inlineStr">
        <is>
          <t>Zechariah Anger</t>
        </is>
      </c>
      <c r="F3333" s="5" t="inlineStr">
        <is>
          <t>Missing Addendum</t>
        </is>
      </c>
      <c r="G3333" s="5" t="inlineStr">
        <is>
          <t>CRITICAL</t>
        </is>
      </c>
      <c r="H3333" s="5" t="inlineStr">
        <is>
          <t>$3631.44 credit posted to Transaction List but unit has NO concession row on the Rent Roll. No lease addendum evident. (Market rent: $1445.00)</t>
        </is>
      </c>
      <c r="I3333" s="5" t="n">
        <v>3631.44</v>
      </c>
      <c r="J3333" s="5" t="inlineStr">
        <is>
          <t>Western Station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Parks on Taylor</t>
        </is>
      </c>
      <c r="D3334" s="5" t="inlineStr">
        <is>
          <t>117</t>
        </is>
      </c>
      <c r="E3334" s="5" t="inlineStr">
        <is>
          <t>Anthony *Byers</t>
        </is>
      </c>
      <c r="F3334" s="5" t="inlineStr">
        <is>
          <t>Missing Addendum</t>
        </is>
      </c>
      <c r="G3334" s="5" t="inlineStr">
        <is>
          <t>CRITICAL</t>
        </is>
      </c>
      <c r="H3334" s="5" t="inlineStr">
        <is>
          <t>$901.52 credit posted to Transaction List but unit has NO concession row on the Rent Roll. No lease addendum evident. (Market rent: $799.00)</t>
        </is>
      </c>
      <c r="I3334" s="5" t="n">
        <v>901.52</v>
      </c>
      <c r="J3334" s="5" t="inlineStr">
        <is>
          <t>Parks on Taylor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Highland Park</t>
        </is>
      </c>
      <c r="D3335" s="5" t="inlineStr">
        <is>
          <t>214</t>
        </is>
      </c>
      <c r="E3335" s="5" t="inlineStr">
        <is>
          <t>Hunter Kelley</t>
        </is>
      </c>
      <c r="F3335" s="5" t="inlineStr">
        <is>
          <t>Missing Addendum</t>
        </is>
      </c>
      <c r="G3335" s="5" t="inlineStr">
        <is>
          <t>CRITICAL</t>
        </is>
      </c>
      <c r="H3335" s="5" t="inlineStr">
        <is>
          <t>$1311.09 credit posted to Transaction List but unit has NO concession row on the Rent Roll. No lease addendum evident. (Market rent: $999.00)</t>
        </is>
      </c>
      <c r="I3335" s="5" t="n">
        <v>1311.09</v>
      </c>
      <c r="J3335" s="5" t="inlineStr">
        <is>
          <t>Highland Park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Crossings at Irving</t>
        </is>
      </c>
      <c r="D3336" s="5" t="inlineStr">
        <is>
          <t>271</t>
        </is>
      </c>
      <c r="E3336" s="5" t="inlineStr">
        <is>
          <t>Benito Escobar</t>
        </is>
      </c>
      <c r="F3336" s="5" t="inlineStr">
        <is>
          <t>Missing Addendum</t>
        </is>
      </c>
      <c r="G3336" s="5" t="inlineStr">
        <is>
          <t>CRITICAL</t>
        </is>
      </c>
      <c r="H3336" s="5" t="inlineStr">
        <is>
          <t>$3711.17 credit posted to Transaction List but unit has NO concession row on the Rent Roll. No lease addendum evident. (Market rent: $1425.00)</t>
        </is>
      </c>
      <c r="I3336" s="5" t="n">
        <v>3711.17</v>
      </c>
      <c r="J3336" s="5" t="inlineStr">
        <is>
          <t>Crossings at Irving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Valencia Plaza</t>
        </is>
      </c>
      <c r="D3337" s="5" t="inlineStr">
        <is>
          <t>1010</t>
        </is>
      </c>
      <c r="E3337" s="5" t="inlineStr">
        <is>
          <t>Helen Hughes</t>
        </is>
      </c>
      <c r="F3337" s="5" t="inlineStr">
        <is>
          <t>Missing Addendum</t>
        </is>
      </c>
      <c r="G3337" s="5" t="inlineStr">
        <is>
          <t>CRITICAL</t>
        </is>
      </c>
      <c r="H3337" s="5" t="inlineStr">
        <is>
          <t>$2624.00 credit posted to Transaction List but unit has NO concession row on the Rent Roll. No lease addendum evident. (Market rent: $1199.00)</t>
        </is>
      </c>
      <c r="I3337" s="5" t="n">
        <v>2624</v>
      </c>
      <c r="J3337" s="5" t="inlineStr">
        <is>
          <t>Valencia Plaza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Highland Park</t>
        </is>
      </c>
      <c r="D3338" s="5" t="inlineStr">
        <is>
          <t>201</t>
        </is>
      </c>
      <c r="E3338" s="5" t="inlineStr">
        <is>
          <t>Joseph Theulen</t>
        </is>
      </c>
      <c r="F3338" s="5" t="inlineStr">
        <is>
          <t>Missing Addendum</t>
        </is>
      </c>
      <c r="G3338" s="5" t="inlineStr">
        <is>
          <t>CRITICAL</t>
        </is>
      </c>
      <c r="H3338" s="5" t="inlineStr">
        <is>
          <t>$2192.18 credit posted to Transaction List but unit has NO concession row on the Rent Roll. No lease addendum evident. (Market rent: $999.00)</t>
        </is>
      </c>
      <c r="I3338" s="5" t="n">
        <v>2192.18</v>
      </c>
      <c r="J3338" s="5" t="inlineStr">
        <is>
          <t>Highland Park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Village Green</t>
        </is>
      </c>
      <c r="D3339" s="5" t="inlineStr">
        <is>
          <t>1404</t>
        </is>
      </c>
      <c r="E3339" s="5" t="inlineStr">
        <is>
          <t>**Graciela Rodriguez</t>
        </is>
      </c>
      <c r="F3339" s="5" t="inlineStr">
        <is>
          <t>Missing Addendum</t>
        </is>
      </c>
      <c r="G3339" s="5" t="inlineStr">
        <is>
          <t>CRITICAL</t>
        </is>
      </c>
      <c r="H3339" s="5" t="inlineStr">
        <is>
          <t>$1628.73 credit posted to Transaction List but unit has NO concession row on the Rent Roll. No lease addendum evident. (Market rent: $1275.00)</t>
        </is>
      </c>
      <c r="I3339" s="5" t="n">
        <v>1628.73</v>
      </c>
      <c r="J3339" s="5" t="inlineStr">
        <is>
          <t>Village Green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Highland Park</t>
        </is>
      </c>
      <c r="D3340" s="5" t="inlineStr">
        <is>
          <t>144</t>
        </is>
      </c>
      <c r="E3340" s="5" t="inlineStr">
        <is>
          <t>Jamise** Moorer</t>
        </is>
      </c>
      <c r="F3340" s="5" t="inlineStr">
        <is>
          <t>Concession Amount Mismatch</t>
        </is>
      </c>
      <c r="G3340" s="5" t="inlineStr">
        <is>
          <t>HIGH</t>
        </is>
      </c>
      <c r="H3340" s="5" t="inlineStr">
        <is>
          <t>Rent Roll approves $196.00/mo concession but $2954.18 was posted to Transaction List. Difference: $2758.18 (1407%). Verify addendum.</t>
        </is>
      </c>
      <c r="I3340" s="5" t="n">
        <v>2758.18</v>
      </c>
      <c r="J3340" s="5" t="inlineStr">
        <is>
          <t>Highland Park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La Prada</t>
        </is>
      </c>
      <c r="D3341" s="5" t="inlineStr">
        <is>
          <t>803</t>
        </is>
      </c>
      <c r="E3341" s="5" t="inlineStr">
        <is>
          <t>Melquiades Santiago, Hilda Ramirez</t>
        </is>
      </c>
      <c r="F3341" s="5" t="inlineStr">
        <is>
          <t>Missing Addendum</t>
        </is>
      </c>
      <c r="G3341" s="5" t="inlineStr">
        <is>
          <t>CRITICAL</t>
        </is>
      </c>
      <c r="H3341" s="5" t="inlineStr">
        <is>
          <t>$3193.66 credit posted to Transaction List but unit has NO concession row on the Rent Roll. No lease addendum evident. (Market rent: $1375.00)</t>
        </is>
      </c>
      <c r="I3341" s="5" t="n">
        <v>3193.66</v>
      </c>
      <c r="J3341" s="5" t="inlineStr">
        <is>
          <t>La Prada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La Prada</t>
        </is>
      </c>
      <c r="D3342" s="5" t="inlineStr">
        <is>
          <t>404</t>
        </is>
      </c>
      <c r="E3342" s="5" t="inlineStr">
        <is>
          <t>Ruth abigail Hernandez Gil, Ledwin Cerbantes</t>
        </is>
      </c>
      <c r="F3342" s="5" t="inlineStr">
        <is>
          <t>Missing Addendum</t>
        </is>
      </c>
      <c r="G3342" s="5" t="inlineStr">
        <is>
          <t>CRITICAL</t>
        </is>
      </c>
      <c r="H3342" s="5" t="inlineStr">
        <is>
          <t>$3095.74 credit posted to Transaction List but unit has NO concession row on the Rent Roll. No lease addendum evident. (Market rent: $1375.00)</t>
        </is>
      </c>
      <c r="I3342" s="5" t="n">
        <v>3095.74</v>
      </c>
      <c r="J3342" s="5" t="inlineStr">
        <is>
          <t>La Prada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Village Green</t>
        </is>
      </c>
      <c r="D3343" s="5" t="inlineStr">
        <is>
          <t>1211</t>
        </is>
      </c>
      <c r="E3343" s="5" t="inlineStr">
        <is>
          <t>*Bedreldeen merghani, *Fadia Torgoman</t>
        </is>
      </c>
      <c r="F3343" s="5" t="inlineStr">
        <is>
          <t>Concession Amount Mismatch</t>
        </is>
      </c>
      <c r="G3343" s="5" t="inlineStr">
        <is>
          <t>HIGH</t>
        </is>
      </c>
      <c r="H3343" s="5" t="inlineStr">
        <is>
          <t>Rent Roll approves $351.00/mo concession but $3265.92 was posted to Transaction List. Difference: $2914.92 (830%). Verify addendum.</t>
        </is>
      </c>
      <c r="I3343" s="5" t="n">
        <v>2914.92</v>
      </c>
      <c r="J3343" s="5" t="inlineStr">
        <is>
          <t>Village Green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Village Green</t>
        </is>
      </c>
      <c r="D3344" s="5" t="inlineStr">
        <is>
          <t>1102</t>
        </is>
      </c>
      <c r="E3344" s="5" t="inlineStr">
        <is>
          <t>**Tywanda Quinn</t>
        </is>
      </c>
      <c r="F3344" s="5" t="inlineStr">
        <is>
          <t>Missing Addendum</t>
        </is>
      </c>
      <c r="G3344" s="5" t="inlineStr">
        <is>
          <t>CRITICAL</t>
        </is>
      </c>
      <c r="H3344" s="5" t="inlineStr">
        <is>
          <t>$1771.00 credit posted to Transaction List but unit has NO concession row on the Rent Roll. No lease addendum evident. (Market rent: $1725.00)</t>
        </is>
      </c>
      <c r="I3344" s="5" t="n">
        <v>1771</v>
      </c>
      <c r="J3344" s="5" t="inlineStr">
        <is>
          <t>Village Green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Village Green</t>
        </is>
      </c>
      <c r="D3345" s="5" t="inlineStr">
        <is>
          <t>609</t>
        </is>
      </c>
      <c r="E3345" s="5" t="inlineStr">
        <is>
          <t>Fran Jimenez Chirinos, Sorgeilis Gomez</t>
        </is>
      </c>
      <c r="F3345" s="5" t="inlineStr">
        <is>
          <t>Missing Addendum</t>
        </is>
      </c>
      <c r="G3345" s="5" t="inlineStr">
        <is>
          <t>CRITICAL</t>
        </is>
      </c>
      <c r="H3345" s="5" t="inlineStr">
        <is>
          <t>$2724.87 credit posted to Transaction List but unit has NO concession row on the Rent Roll. No lease addendum evident. (Market rent: $1400.00)</t>
        </is>
      </c>
      <c r="I3345" s="5" t="n">
        <v>2724.87</v>
      </c>
      <c r="J3345" s="5" t="inlineStr">
        <is>
          <t>Village Green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Western Station</t>
        </is>
      </c>
      <c r="D3346" s="5" t="inlineStr">
        <is>
          <t>127</t>
        </is>
      </c>
      <c r="E3346" s="5" t="inlineStr">
        <is>
          <t>Jamari Stowe</t>
        </is>
      </c>
      <c r="F3346" s="5" t="inlineStr">
        <is>
          <t>Missing Addendum</t>
        </is>
      </c>
      <c r="G3346" s="5" t="inlineStr">
        <is>
          <t>CRITICAL</t>
        </is>
      </c>
      <c r="H3346" s="5" t="inlineStr">
        <is>
          <t>$3206.54 credit posted to Transaction List but unit has NO concession row on the Rent Roll. No lease addendum evident. (Market rent: $1395.00)</t>
        </is>
      </c>
      <c r="I3346" s="5" t="n">
        <v>3206.54</v>
      </c>
      <c r="J3346" s="5" t="inlineStr">
        <is>
          <t>Western Station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Western Station</t>
        </is>
      </c>
      <c r="D3347" s="5" t="inlineStr">
        <is>
          <t>232</t>
        </is>
      </c>
      <c r="E3347" s="5" t="inlineStr">
        <is>
          <t>Debra Smith, RaShawn Williams, Neiaje Harris</t>
        </is>
      </c>
      <c r="F3347" s="5" t="inlineStr">
        <is>
          <t>Missing Addendum</t>
        </is>
      </c>
      <c r="G3347" s="5" t="inlineStr">
        <is>
          <t>CRITICAL</t>
        </is>
      </c>
      <c r="H3347" s="5" t="inlineStr">
        <is>
          <t>$4378.52 credit posted to Transaction List but unit has NO concession row on the Rent Roll. No lease addendum evident. (Market rent: $1915.00)</t>
        </is>
      </c>
      <c r="I3347" s="5" t="n">
        <v>4378.52</v>
      </c>
      <c r="J3347" s="5" t="inlineStr">
        <is>
          <t>Western Station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Crossings at Irving</t>
        </is>
      </c>
      <c r="D3348" s="5" t="inlineStr">
        <is>
          <t>245</t>
        </is>
      </c>
      <c r="E3348" s="5" t="inlineStr">
        <is>
          <t>Cornelius Blair</t>
        </is>
      </c>
      <c r="F3348" s="5" t="inlineStr">
        <is>
          <t>Concession Amount Mismatch</t>
        </is>
      </c>
      <c r="G3348" s="5" t="inlineStr">
        <is>
          <t>HIGH</t>
        </is>
      </c>
      <c r="H3348" s="5" t="inlineStr">
        <is>
          <t>Rent Roll approves $212.00/mo concession but $2662.46 was posted to Transaction List. Difference: $2450.46 (1156%). Verify addendum.</t>
        </is>
      </c>
      <c r="I3348" s="5" t="n">
        <v>2450.46</v>
      </c>
      <c r="J3348" s="5" t="inlineStr">
        <is>
          <t>Crossings at Irving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Parks on Taylor</t>
        </is>
      </c>
      <c r="D3349" s="5" t="inlineStr">
        <is>
          <t>235</t>
        </is>
      </c>
      <c r="E3349" s="5" t="inlineStr">
        <is>
          <t>Lyndon Hardin</t>
        </is>
      </c>
      <c r="F3349" s="5" t="inlineStr">
        <is>
          <t>Missing Addendum</t>
        </is>
      </c>
      <c r="G3349" s="5" t="inlineStr">
        <is>
          <t>CRITICAL</t>
        </is>
      </c>
      <c r="H3349" s="5" t="inlineStr">
        <is>
          <t>$2755.09 credit posted to Transaction List but unit has NO concession row on the Rent Roll. No lease addendum evident. (Market rent: $999.00)</t>
        </is>
      </c>
      <c r="I3349" s="5" t="n">
        <v>2755.09</v>
      </c>
      <c r="J3349" s="5" t="inlineStr">
        <is>
          <t>Parks on Taylor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Western Station</t>
        </is>
      </c>
      <c r="D3350" s="5" t="inlineStr">
        <is>
          <t>227</t>
        </is>
      </c>
      <c r="E3350" s="5" t="inlineStr">
        <is>
          <t>**Sala Kifunga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$200.00/mo concession but $4227.46 was posted to Transaction List. Difference: $4027.46 (2014%). Verify addendum.</t>
        </is>
      </c>
      <c r="I3350" s="5" t="n">
        <v>4027.46</v>
      </c>
      <c r="J3350" s="5" t="inlineStr">
        <is>
          <t>Western Station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Parks on Taylor</t>
        </is>
      </c>
      <c r="D3351" s="5" t="inlineStr">
        <is>
          <t>220</t>
        </is>
      </c>
      <c r="E3351" s="5" t="inlineStr">
        <is>
          <t>Kyle *Kinas</t>
        </is>
      </c>
      <c r="F3351" s="5" t="inlineStr">
        <is>
          <t>Missing Addendum</t>
        </is>
      </c>
      <c r="G3351" s="5" t="inlineStr">
        <is>
          <t>CRITICAL</t>
        </is>
      </c>
      <c r="H3351" s="5" t="inlineStr">
        <is>
          <t>$1861.10 credit posted to Transaction List but unit has NO concession row on the Rent Roll. No lease addendum evident. (Market rent: $799.00)</t>
        </is>
      </c>
      <c r="I3351" s="5" t="n">
        <v>1861.1</v>
      </c>
      <c r="J3351" s="5" t="inlineStr">
        <is>
          <t>Parks on Taylor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Crossings at Irving</t>
        </is>
      </c>
      <c r="D3352" s="5" t="inlineStr">
        <is>
          <t>153</t>
        </is>
      </c>
      <c r="E3352" s="5" t="inlineStr">
        <is>
          <t>Jesus Martinez Martinez, Miriam Juarez Rodriguez</t>
        </is>
      </c>
      <c r="F3352" s="5" t="inlineStr">
        <is>
          <t>Missing Addendum</t>
        </is>
      </c>
      <c r="G3352" s="5" t="inlineStr">
        <is>
          <t>CRITICAL</t>
        </is>
      </c>
      <c r="H3352" s="5" t="inlineStr">
        <is>
          <t>$3071.97 credit posted to Transaction List but unit has NO concession row on the Rent Roll. No lease addendum evident. (Market rent: $1223.00)</t>
        </is>
      </c>
      <c r="I3352" s="5" t="n">
        <v>3071.97</v>
      </c>
      <c r="J3352" s="5" t="inlineStr">
        <is>
          <t>Crossings at Irving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Village Green</t>
        </is>
      </c>
      <c r="D3353" s="5" t="inlineStr">
        <is>
          <t>1223</t>
        </is>
      </c>
      <c r="E3353" s="5" t="inlineStr">
        <is>
          <t>Deborah  Brown</t>
        </is>
      </c>
      <c r="F3353" s="5" t="inlineStr">
        <is>
          <t>Missing Addendum</t>
        </is>
      </c>
      <c r="G3353" s="5" t="inlineStr">
        <is>
          <t>CRITICAL</t>
        </is>
      </c>
      <c r="H3353" s="5" t="inlineStr">
        <is>
          <t>$1576.23 credit posted to Transaction List but unit has NO concession row on the Rent Roll. No lease addendum evident. (Market rent: $1325.00)</t>
        </is>
      </c>
      <c r="I3353" s="5" t="n">
        <v>1576.23</v>
      </c>
      <c r="J3353" s="5" t="inlineStr">
        <is>
          <t>Village Green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Valencia Plaza</t>
        </is>
      </c>
      <c r="D3354" s="5" t="inlineStr">
        <is>
          <t>1024</t>
        </is>
      </c>
      <c r="E3354" s="5" t="inlineStr">
        <is>
          <t>John Coleman</t>
        </is>
      </c>
      <c r="F3354" s="5" t="inlineStr">
        <is>
          <t>Missing Addendum</t>
        </is>
      </c>
      <c r="G3354" s="5" t="inlineStr">
        <is>
          <t>CRITICAL</t>
        </is>
      </c>
      <c r="H3354" s="5" t="inlineStr">
        <is>
          <t>$1347.00 credit posted to Transaction List but unit has NO concession row on the Rent Roll. No lease addendum evident. (Market rent: $1199.00)</t>
        </is>
      </c>
      <c r="I3354" s="5" t="n">
        <v>1347</v>
      </c>
      <c r="J3354" s="5" t="inlineStr">
        <is>
          <t>Valencia Plaza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Village Green</t>
        </is>
      </c>
      <c r="D3355" s="5" t="inlineStr">
        <is>
          <t>401</t>
        </is>
      </c>
      <c r="E3355" s="5" t="inlineStr">
        <is>
          <t>**Stephanie Hoover</t>
        </is>
      </c>
      <c r="F3355" s="5" t="inlineStr">
        <is>
          <t>Missing Addendum</t>
        </is>
      </c>
      <c r="G3355" s="5" t="inlineStr">
        <is>
          <t>CRITICAL</t>
        </is>
      </c>
      <c r="H3355" s="5" t="inlineStr">
        <is>
          <t>$3833.56 credit posted to Transaction List but unit has NO concession row on the Rent Roll. No lease addendum evident. (Market rent: $1560.00)</t>
        </is>
      </c>
      <c r="I3355" s="5" t="n">
        <v>3833.56</v>
      </c>
      <c r="J3355" s="5" t="inlineStr">
        <is>
          <t>Village Green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Highland Park</t>
        </is>
      </c>
      <c r="D3356" s="5" t="inlineStr">
        <is>
          <t>202</t>
        </is>
      </c>
      <c r="E3356" s="5" t="inlineStr">
        <is>
          <t>Ron England</t>
        </is>
      </c>
      <c r="F3356" s="5" t="inlineStr">
        <is>
          <t>Missing Addendum</t>
        </is>
      </c>
      <c r="G3356" s="5" t="inlineStr">
        <is>
          <t>CRITICAL</t>
        </is>
      </c>
      <c r="H3356" s="5" t="inlineStr">
        <is>
          <t>$2233.18 credit posted to Transaction List but unit has NO concession row on the Rent Roll. No lease addendum evident. (Market rent: $799.00)</t>
        </is>
      </c>
      <c r="I3356" s="5" t="n">
        <v>2233.18</v>
      </c>
      <c r="J3356" s="5" t="inlineStr">
        <is>
          <t>Highland Park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Village Green</t>
        </is>
      </c>
      <c r="D3357" s="5" t="inlineStr">
        <is>
          <t>1611</t>
        </is>
      </c>
      <c r="E3357" s="5" t="inlineStr">
        <is>
          <t>*Antonio Parish</t>
        </is>
      </c>
      <c r="F3357" s="5" t="inlineStr">
        <is>
          <t>Concession Amount Mismatch</t>
        </is>
      </c>
      <c r="G3357" s="5" t="inlineStr">
        <is>
          <t>HIGH</t>
        </is>
      </c>
      <c r="H3357" s="5" t="inlineStr">
        <is>
          <t>Rent Roll approves $251.00/mo concession but $3413.74 was posted to Transaction List. Difference: $3162.74 (1260%). Verify addendum.</t>
        </is>
      </c>
      <c r="I3357" s="5" t="n">
        <v>3162.74</v>
      </c>
      <c r="J3357" s="5" t="inlineStr">
        <is>
          <t>Village Green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Crossings at Irving</t>
        </is>
      </c>
      <c r="D3358" s="5" t="inlineStr">
        <is>
          <t>127</t>
        </is>
      </c>
      <c r="E3358" s="5" t="inlineStr">
        <is>
          <t>Jeffrey Heaps, Aldalynn Leslie-Heaps, Kealohanui Heaps</t>
        </is>
      </c>
      <c r="F3358" s="5" t="inlineStr">
        <is>
          <t>Missing Addendum</t>
        </is>
      </c>
      <c r="G3358" s="5" t="inlineStr">
        <is>
          <t>CRITICAL</t>
        </is>
      </c>
      <c r="H3358" s="5" t="inlineStr">
        <is>
          <t>$4662.58 credit posted to Transaction List but unit has NO concession row on the Rent Roll. No lease addendum evident. (Market rent: $1425.00)</t>
        </is>
      </c>
      <c r="I3358" s="5" t="n">
        <v>4662.58</v>
      </c>
      <c r="J3358" s="5" t="inlineStr">
        <is>
          <t>Crossings at Irving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Village Green</t>
        </is>
      </c>
      <c r="D3359" s="5" t="inlineStr">
        <is>
          <t>1210</t>
        </is>
      </c>
      <c r="E3359" s="5" t="inlineStr">
        <is>
          <t>*Keana Atkinson</t>
        </is>
      </c>
      <c r="F3359" s="5" t="inlineStr">
        <is>
          <t>Concession Amount Mismatch</t>
        </is>
      </c>
      <c r="G3359" s="5" t="inlineStr">
        <is>
          <t>HIGH</t>
        </is>
      </c>
      <c r="H3359" s="5" t="inlineStr">
        <is>
          <t>Rent Roll approves $401.00/mo concession but $3266.92 was posted to Transaction List. Difference: $2865.92 (715%). Verify addendum.</t>
        </is>
      </c>
      <c r="I3359" s="5" t="n">
        <v>2865.92</v>
      </c>
      <c r="J3359" s="5" t="inlineStr">
        <is>
          <t>Village Green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102</t>
        </is>
      </c>
      <c r="E3360" s="5" t="inlineStr">
        <is>
          <t>Xerius *Jackson</t>
        </is>
      </c>
      <c r="F3360" s="5" t="inlineStr">
        <is>
          <t>Missing Addendum</t>
        </is>
      </c>
      <c r="G3360" s="5" t="inlineStr">
        <is>
          <t>CRITICAL</t>
        </is>
      </c>
      <c r="H3360" s="5" t="inlineStr">
        <is>
          <t>$2013.43 credit posted to Transaction List but unit has NO concession row on the Rent Roll. No lease addendum evident. (Market rent: $999.00)</t>
        </is>
      </c>
      <c r="I3360" s="5" t="n">
        <v>2013.43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Parks on Taylor</t>
        </is>
      </c>
      <c r="D3361" s="5" t="inlineStr">
        <is>
          <t>2235</t>
        </is>
      </c>
      <c r="E3361" s="5" t="inlineStr">
        <is>
          <t>Dweh Wayne</t>
        </is>
      </c>
      <c r="F3361" s="5" t="inlineStr">
        <is>
          <t>Missing Addendum</t>
        </is>
      </c>
      <c r="G3361" s="5" t="inlineStr">
        <is>
          <t>CRITICAL</t>
        </is>
      </c>
      <c r="H3361" s="5" t="inlineStr">
        <is>
          <t>$2620.96 credit posted to Transaction List but unit has NO concession row on the Rent Roll. No lease addendum evident. (Market rent: $999.00)</t>
        </is>
      </c>
      <c r="I3361" s="5" t="n">
        <v>2620.96</v>
      </c>
      <c r="J3361" s="5" t="inlineStr">
        <is>
          <t>Parks on Taylor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La Prada</t>
        </is>
      </c>
      <c r="D3362" s="5" t="inlineStr">
        <is>
          <t>1505</t>
        </is>
      </c>
      <c r="E3362" s="5" t="inlineStr">
        <is>
          <t>Teresa Jones</t>
        </is>
      </c>
      <c r="F3362" s="5" t="inlineStr">
        <is>
          <t>Missing Addendum</t>
        </is>
      </c>
      <c r="G3362" s="5" t="inlineStr">
        <is>
          <t>CRITICAL</t>
        </is>
      </c>
      <c r="H3362" s="5" t="inlineStr">
        <is>
          <t>$2484.26 credit posted to Transaction List but unit has NO concession row on the Rent Roll. No lease addendum evident. (Market rent: $1095.00)</t>
        </is>
      </c>
      <c r="I3362" s="5" t="n">
        <v>2484.26</v>
      </c>
      <c r="J3362" s="5" t="inlineStr">
        <is>
          <t>La Prada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Parks on Taylor</t>
        </is>
      </c>
      <c r="D3363" s="5" t="inlineStr">
        <is>
          <t>113</t>
        </is>
      </c>
      <c r="E3363" s="5" t="inlineStr">
        <is>
          <t>Aaron Azlin, Stephanie Lukash</t>
        </is>
      </c>
      <c r="F3363" s="5" t="inlineStr">
        <is>
          <t>Missing Addendum</t>
        </is>
      </c>
      <c r="G3363" s="5" t="inlineStr">
        <is>
          <t>CRITICAL</t>
        </is>
      </c>
      <c r="H3363" s="5" t="inlineStr">
        <is>
          <t>$2068.05 credit posted to Transaction List but unit has NO concession row on the Rent Roll. No lease addendum evident. (Market rent: $799.00)</t>
        </is>
      </c>
      <c r="I3363" s="5" t="n">
        <v>2068.05</v>
      </c>
      <c r="J3363" s="5" t="inlineStr">
        <is>
          <t>Parks on Taylor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Village Green</t>
        </is>
      </c>
      <c r="D3364" s="5" t="inlineStr">
        <is>
          <t>404</t>
        </is>
      </c>
      <c r="E3364" s="5" t="inlineStr">
        <is>
          <t>Natalie Garcia</t>
        </is>
      </c>
      <c r="F3364" s="5" t="inlineStr">
        <is>
          <t>Missing Addendum</t>
        </is>
      </c>
      <c r="G3364" s="5" t="inlineStr">
        <is>
          <t>CRITICAL</t>
        </is>
      </c>
      <c r="H3364" s="5" t="inlineStr">
        <is>
          <t>$3840.44 credit posted to Transaction List but unit has NO concession row on the Rent Roll. No lease addendum evident. (Market rent: $1675.00)</t>
        </is>
      </c>
      <c r="I3364" s="5" t="n">
        <v>3840.44</v>
      </c>
      <c r="J3364" s="5" t="inlineStr">
        <is>
          <t>Village Green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Parks on Taylor</t>
        </is>
      </c>
      <c r="D3365" s="5" t="inlineStr">
        <is>
          <t>2338</t>
        </is>
      </c>
      <c r="E3365" s="5" t="inlineStr">
        <is>
          <t>Jason Tillberg</t>
        </is>
      </c>
      <c r="F3365" s="5" t="inlineStr">
        <is>
          <t>Missing Addendum</t>
        </is>
      </c>
      <c r="G3365" s="5" t="inlineStr">
        <is>
          <t>CRITICAL</t>
        </is>
      </c>
      <c r="H3365" s="5" t="inlineStr">
        <is>
          <t>$2825.80 credit posted to Transaction List but unit has NO concession row on the Rent Roll. No lease addendum evident. (Market rent: $999.00)</t>
        </is>
      </c>
      <c r="I3365" s="5" t="n">
        <v>2825.8</v>
      </c>
      <c r="J3365" s="5" t="inlineStr">
        <is>
          <t>Parks on Taylor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Village Green</t>
        </is>
      </c>
      <c r="D3366" s="5" t="inlineStr">
        <is>
          <t>803</t>
        </is>
      </c>
      <c r="E3366" s="5" t="inlineStr">
        <is>
          <t>Keiwandra (COSIGN) Wilson</t>
        </is>
      </c>
      <c r="F3366" s="5" t="inlineStr">
        <is>
          <t>Missing Addendum</t>
        </is>
      </c>
      <c r="G3366" s="5" t="inlineStr">
        <is>
          <t>CRITICAL</t>
        </is>
      </c>
      <c r="H3366" s="5" t="inlineStr">
        <is>
          <t>$1425.50 credit posted to Transaction List but unit has NO concession row on the Rent Roll. No lease addendum evident. (Market rent: $1575.00)</t>
        </is>
      </c>
      <c r="I3366" s="5" t="n">
        <v>1425.5</v>
      </c>
      <c r="J3366" s="5" t="inlineStr">
        <is>
          <t>Village Green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Village Green</t>
        </is>
      </c>
      <c r="D3367" s="5" t="inlineStr">
        <is>
          <t>911</t>
        </is>
      </c>
      <c r="E3367" s="5" t="inlineStr">
        <is>
          <t>Yassine Chalaouan, Rachid Ben Kaddour, Abdellatif Wakrim</t>
        </is>
      </c>
      <c r="F3367" s="5" t="inlineStr">
        <is>
          <t>Missing Addendum</t>
        </is>
      </c>
      <c r="G3367" s="5" t="inlineStr">
        <is>
          <t>CRITICAL</t>
        </is>
      </c>
      <c r="H3367" s="5" t="inlineStr">
        <is>
          <t>$1454.07 credit posted to Transaction List but unit has NO concession row on the Rent Roll. No lease addendum evident. (Market rent: $1600.00)</t>
        </is>
      </c>
      <c r="I3367" s="5" t="n">
        <v>1454.07</v>
      </c>
      <c r="J3367" s="5" t="inlineStr">
        <is>
          <t>Village Green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Crossings at Irving</t>
        </is>
      </c>
      <c r="D3368" s="5" t="inlineStr">
        <is>
          <t>227</t>
        </is>
      </c>
      <c r="E3368" s="5" t="inlineStr">
        <is>
          <t>Xiomara Henriquez, Carlos Castillo</t>
        </is>
      </c>
      <c r="F3368" s="5" t="inlineStr">
        <is>
          <t>Missing Addendum</t>
        </is>
      </c>
      <c r="G3368" s="5" t="inlineStr">
        <is>
          <t>CRITICAL</t>
        </is>
      </c>
      <c r="H3368" s="5" t="inlineStr">
        <is>
          <t>$3367.02 credit posted to Transaction List but unit has NO concession row on the Rent Roll. No lease addendum evident. (Market rent: $1425.00)</t>
        </is>
      </c>
      <c r="I3368" s="5" t="n">
        <v>3367.02</v>
      </c>
      <c r="J3368" s="5" t="inlineStr">
        <is>
          <t>Crossings at Irving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Parks on Taylor</t>
        </is>
      </c>
      <c r="D3369" s="5" t="inlineStr">
        <is>
          <t>2137</t>
        </is>
      </c>
      <c r="E3369" s="5" t="inlineStr">
        <is>
          <t>Jerry Cheshier</t>
        </is>
      </c>
      <c r="F3369" s="5" t="inlineStr">
        <is>
          <t>Missing Addendum</t>
        </is>
      </c>
      <c r="G3369" s="5" t="inlineStr">
        <is>
          <t>CRITICAL</t>
        </is>
      </c>
      <c r="H3369" s="5" t="inlineStr">
        <is>
          <t>$3027.48 credit posted to Transaction List but unit has NO concession row on the Rent Roll. No lease addendum evident. (Market rent: $999.00)</t>
        </is>
      </c>
      <c r="I3369" s="5" t="n">
        <v>3027.48</v>
      </c>
      <c r="J3369" s="5" t="inlineStr">
        <is>
          <t>Parks on Taylor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Western Station</t>
        </is>
      </c>
      <c r="D3370" s="5" t="inlineStr">
        <is>
          <t>263</t>
        </is>
      </c>
      <c r="E3370" s="5" t="inlineStr">
        <is>
          <t>Cassie Brewer*</t>
        </is>
      </c>
      <c r="F3370" s="5" t="inlineStr">
        <is>
          <t>Missing Addendum</t>
        </is>
      </c>
      <c r="G3370" s="5" t="inlineStr">
        <is>
          <t>CRITICAL</t>
        </is>
      </c>
      <c r="H3370" s="5" t="inlineStr">
        <is>
          <t>$4168.91 credit posted to Transaction List but unit has NO concession row on the Rent Roll. No lease addendum evident. (Market rent: $1785.00)</t>
        </is>
      </c>
      <c r="I3370" s="5" t="n">
        <v>4168.91</v>
      </c>
      <c r="J3370" s="5" t="inlineStr">
        <is>
          <t>Western Station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Valencia Plaza</t>
        </is>
      </c>
      <c r="D3371" s="5" t="inlineStr">
        <is>
          <t>1067</t>
        </is>
      </c>
      <c r="E3371" s="5" t="inlineStr">
        <is>
          <t>Adriana Ramirez</t>
        </is>
      </c>
      <c r="F3371" s="5" t="inlineStr">
        <is>
          <t>Missing Addendum</t>
        </is>
      </c>
      <c r="G3371" s="5" t="inlineStr">
        <is>
          <t>CRITICAL</t>
        </is>
      </c>
      <c r="H3371" s="5" t="inlineStr">
        <is>
          <t>$2524.00 credit posted to Transaction List but unit has NO concession row on the Rent Roll. No lease addendum evident. (Market rent: $1199.00)</t>
        </is>
      </c>
      <c r="I3371" s="5" t="n">
        <v>2524</v>
      </c>
      <c r="J3371" s="5" t="inlineStr">
        <is>
          <t>Valencia Plaza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Parks on Taylor</t>
        </is>
      </c>
      <c r="D3372" s="5" t="inlineStr">
        <is>
          <t>141</t>
        </is>
      </c>
      <c r="E3372" s="5" t="inlineStr">
        <is>
          <t>Vanessa Crawford</t>
        </is>
      </c>
      <c r="F3372" s="5" t="inlineStr">
        <is>
          <t>Missing Addendum</t>
        </is>
      </c>
      <c r="G3372" s="5" t="inlineStr">
        <is>
          <t>CRITICAL</t>
        </is>
      </c>
      <c r="H3372" s="5" t="inlineStr">
        <is>
          <t>$2332.61 credit posted to Transaction List but unit has NO concession row on the Rent Roll. No lease addendum evident. (Market rent: $999.00)</t>
        </is>
      </c>
      <c r="I3372" s="5" t="n">
        <v>2332.61</v>
      </c>
      <c r="J3372" s="5" t="inlineStr">
        <is>
          <t>Parks on Taylor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Highland Park</t>
        </is>
      </c>
      <c r="D3373" s="5" t="inlineStr">
        <is>
          <t>219</t>
        </is>
      </c>
      <c r="E3373" s="5" t="inlineStr">
        <is>
          <t>Clayton Parks</t>
        </is>
      </c>
      <c r="F3373" s="5" t="inlineStr">
        <is>
          <t>Missing Addendum</t>
        </is>
      </c>
      <c r="G3373" s="5" t="inlineStr">
        <is>
          <t>CRITICAL</t>
        </is>
      </c>
      <c r="H3373" s="5" t="inlineStr">
        <is>
          <t>$1079.07 credit posted to Transaction List but unit has NO concession row on the Rent Roll. No lease addendum evident. (Market rent: $799.00)</t>
        </is>
      </c>
      <c r="I3373" s="5" t="n">
        <v>1079.07</v>
      </c>
      <c r="J3373" s="5" t="inlineStr">
        <is>
          <t>Highland Park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Village Green</t>
        </is>
      </c>
      <c r="D3374" s="5" t="inlineStr">
        <is>
          <t>811</t>
        </is>
      </c>
      <c r="E3374" s="5" t="inlineStr">
        <is>
          <t>Lasonya Mays, Jaidyn Dorrough, Xavier Wesson</t>
        </is>
      </c>
      <c r="F3374" s="5" t="inlineStr">
        <is>
          <t>Missing Addendum</t>
        </is>
      </c>
      <c r="G3374" s="5" t="inlineStr">
        <is>
          <t>CRITICAL</t>
        </is>
      </c>
      <c r="H3374" s="5" t="inlineStr">
        <is>
          <t>$4074.24 credit posted to Transaction List but unit has NO concession row on the Rent Roll. No lease addendum evident. (Market rent: $1700.00)</t>
        </is>
      </c>
      <c r="I3374" s="5" t="n">
        <v>4074.24</v>
      </c>
      <c r="J3374" s="5" t="inlineStr">
        <is>
          <t>Village Green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Western Station</t>
        </is>
      </c>
      <c r="D3375" s="5" t="inlineStr">
        <is>
          <t>176</t>
        </is>
      </c>
      <c r="E3375" s="5" t="inlineStr">
        <is>
          <t>Brian Thomas</t>
        </is>
      </c>
      <c r="F3375" s="5" t="inlineStr">
        <is>
          <t>Missing Addendum</t>
        </is>
      </c>
      <c r="G3375" s="5" t="inlineStr">
        <is>
          <t>CRITICAL</t>
        </is>
      </c>
      <c r="H3375" s="5" t="inlineStr">
        <is>
          <t>$3274.54 credit posted to Transaction List but unit has NO concession row on the Rent Roll. No lease addendum evident. (Market rent: $1495.00)</t>
        </is>
      </c>
      <c r="I3375" s="5" t="n">
        <v>3274.54</v>
      </c>
      <c r="J3375" s="5" t="inlineStr">
        <is>
          <t>Western Station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Parks on Taylor</t>
        </is>
      </c>
      <c r="D3376" s="5" t="inlineStr">
        <is>
          <t>2145</t>
        </is>
      </c>
      <c r="E3376" s="5" t="inlineStr">
        <is>
          <t>Deonte * Wilson</t>
        </is>
      </c>
      <c r="F3376" s="5" t="inlineStr">
        <is>
          <t>Concession Amount Mismatch</t>
        </is>
      </c>
      <c r="G3376" s="5" t="inlineStr">
        <is>
          <t>HIGH</t>
        </is>
      </c>
      <c r="H3376" s="5" t="inlineStr">
        <is>
          <t>Rent Roll approves $35.00/mo concession but $1882.66 was posted to Transaction List. Difference: $1847.66 (5279%). Verify addendum.</t>
        </is>
      </c>
      <c r="I3376" s="5" t="n">
        <v>1847.66</v>
      </c>
      <c r="J3376" s="5" t="inlineStr">
        <is>
          <t>Parks on Taylor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La Prada</t>
        </is>
      </c>
      <c r="D3377" s="5" t="inlineStr">
        <is>
          <t>1201</t>
        </is>
      </c>
      <c r="E3377" s="5" t="inlineStr">
        <is>
          <t>Patricia Spears</t>
        </is>
      </c>
      <c r="F3377" s="5" t="inlineStr">
        <is>
          <t>Missing Addendum</t>
        </is>
      </c>
      <c r="G3377" s="5" t="inlineStr">
        <is>
          <t>CRITICAL</t>
        </is>
      </c>
      <c r="H3377" s="5" t="inlineStr">
        <is>
          <t>$2709.63 credit posted to Transaction List but unit has NO concession row on the Rent Roll. No lease addendum evident. (Market rent: $1095.00)</t>
        </is>
      </c>
      <c r="I3377" s="5" t="n">
        <v>2709.63</v>
      </c>
      <c r="J3377" s="5" t="inlineStr">
        <is>
          <t>La Prada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Parks on Taylor</t>
        </is>
      </c>
      <c r="D3378" s="5" t="inlineStr">
        <is>
          <t>2139</t>
        </is>
      </c>
      <c r="E3378" s="5" t="inlineStr">
        <is>
          <t>Leaneasha * Crowell</t>
        </is>
      </c>
      <c r="F3378" s="5" t="inlineStr">
        <is>
          <t>Missing Addendum</t>
        </is>
      </c>
      <c r="G3378" s="5" t="inlineStr">
        <is>
          <t>CRITICAL</t>
        </is>
      </c>
      <c r="H3378" s="5" t="inlineStr">
        <is>
          <t>$1116.90 credit posted to Transaction List but unit has NO concession row on the Rent Roll. No lease addendum evident. (Market rent: $999.00)</t>
        </is>
      </c>
      <c r="I3378" s="5" t="n">
        <v>1116.9</v>
      </c>
      <c r="J3378" s="5" t="inlineStr">
        <is>
          <t>Parks on Taylor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La Prada</t>
        </is>
      </c>
      <c r="D3379" s="5" t="inlineStr">
        <is>
          <t>1005</t>
        </is>
      </c>
      <c r="E3379" s="5" t="inlineStr">
        <is>
          <t>Gustavo Solis</t>
        </is>
      </c>
      <c r="F3379" s="5" t="inlineStr">
        <is>
          <t>Missing Addendum</t>
        </is>
      </c>
      <c r="G3379" s="5" t="inlineStr">
        <is>
          <t>CRITICAL</t>
        </is>
      </c>
      <c r="H3379" s="5" t="inlineStr">
        <is>
          <t>$2484.26 credit posted to Transaction List but unit has NO concession row on the Rent Roll. No lease addendum evident. (Market rent: $1095.00)</t>
        </is>
      </c>
      <c r="I3379" s="5" t="n">
        <v>2484.26</v>
      </c>
      <c r="J3379" s="5" t="inlineStr">
        <is>
          <t>La Prada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Valencia Plaza</t>
        </is>
      </c>
      <c r="D3380" s="5" t="inlineStr">
        <is>
          <t>1065</t>
        </is>
      </c>
      <c r="E3380" s="5" t="inlineStr">
        <is>
          <t>Cardell Douglas, Tomorrow Douglas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$276.00/mo concession but $2624.00 was posted to Transaction List. Difference: $2348.00 (851%). Verify addendum.</t>
        </is>
      </c>
      <c r="I3380" s="5" t="n">
        <v>2348</v>
      </c>
      <c r="J3380" s="5" t="inlineStr">
        <is>
          <t>Valencia Plaza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Highland Park</t>
        </is>
      </c>
      <c r="D3381" s="5" t="inlineStr">
        <is>
          <t>145</t>
        </is>
      </c>
      <c r="E3381" s="5" t="inlineStr">
        <is>
          <t>Kelli Shubert</t>
        </is>
      </c>
      <c r="F3381" s="5" t="inlineStr">
        <is>
          <t>Concession Amount Mismatch</t>
        </is>
      </c>
      <c r="G3381" s="5" t="inlineStr">
        <is>
          <t>HIGH</t>
        </is>
      </c>
      <c r="H3381" s="5" t="inlineStr">
        <is>
          <t>Rent Roll approves $670.00/mo concession but $1429.90 was posted to Transaction List. Difference: $759.90 (113%). Verify addendum.</t>
        </is>
      </c>
      <c r="I3381" s="5" t="n">
        <v>759.9</v>
      </c>
      <c r="J3381" s="5" t="inlineStr">
        <is>
          <t>Highland Park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Parks on Taylor</t>
        </is>
      </c>
      <c r="D3382" s="5" t="inlineStr">
        <is>
          <t>2208</t>
        </is>
      </c>
      <c r="E3382" s="5" t="inlineStr">
        <is>
          <t>Jade *Brady</t>
        </is>
      </c>
      <c r="F3382" s="5" t="inlineStr">
        <is>
          <t>Missing Addendum</t>
        </is>
      </c>
      <c r="G3382" s="5" t="inlineStr">
        <is>
          <t>CRITICAL</t>
        </is>
      </c>
      <c r="H3382" s="5" t="inlineStr">
        <is>
          <t>$1755.94 credit posted to Transaction List but unit has NO concession row on the Rent Roll. No lease addendum evident. (Market rent: $799.00)</t>
        </is>
      </c>
      <c r="I3382" s="5" t="n">
        <v>1755.94</v>
      </c>
      <c r="J3382" s="5" t="inlineStr">
        <is>
          <t>Parks on Taylor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Village Green</t>
        </is>
      </c>
      <c r="D3383" s="5" t="inlineStr">
        <is>
          <t>901</t>
        </is>
      </c>
      <c r="E3383" s="5" t="inlineStr">
        <is>
          <t>Lola Kash</t>
        </is>
      </c>
      <c r="F3383" s="5" t="inlineStr">
        <is>
          <t>Concession Amount Mismatch</t>
        </is>
      </c>
      <c r="G3383" s="5" t="inlineStr">
        <is>
          <t>HIGH</t>
        </is>
      </c>
      <c r="H3383" s="5" t="inlineStr">
        <is>
          <t>Rent Roll approves $200.00/mo concession but $4325.50 was posted to Transaction List. Difference: $4125.50 (2063%). Verify addendum.</t>
        </is>
      </c>
      <c r="I3383" s="5" t="n">
        <v>4125.5</v>
      </c>
      <c r="J3383" s="5" t="inlineStr">
        <is>
          <t>Village Green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Parks on Taylor</t>
        </is>
      </c>
      <c r="D3384" s="5" t="inlineStr">
        <is>
          <t>2132</t>
        </is>
      </c>
      <c r="E3384" s="5" t="inlineStr">
        <is>
          <t>Nicholas Poindexter</t>
        </is>
      </c>
      <c r="F3384" s="5" t="inlineStr">
        <is>
          <t>Missing Addendum</t>
        </is>
      </c>
      <c r="G3384" s="5" t="inlineStr">
        <is>
          <t>CRITICAL</t>
        </is>
      </c>
      <c r="H3384" s="5" t="inlineStr">
        <is>
          <t>$2444.44 credit posted to Transaction List but unit has NO concession row on the Rent Roll. No lease addendum evident. (Market rent: $999.00)</t>
        </is>
      </c>
      <c r="I3384" s="5" t="n">
        <v>2444.44</v>
      </c>
      <c r="J3384" s="5" t="inlineStr">
        <is>
          <t>Parks on Taylor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Village Green</t>
        </is>
      </c>
      <c r="D3385" s="5" t="inlineStr">
        <is>
          <t>1505</t>
        </is>
      </c>
      <c r="E3385" s="5" t="inlineStr">
        <is>
          <t>*Selwyn Tatum</t>
        </is>
      </c>
      <c r="F3385" s="5" t="inlineStr">
        <is>
          <t>Concession Amount Mismatch</t>
        </is>
      </c>
      <c r="G3385" s="5" t="inlineStr">
        <is>
          <t>HIGH</t>
        </is>
      </c>
      <c r="H3385" s="5" t="inlineStr">
        <is>
          <t>Rent Roll approves $50.00/mo concession but $1360.23 was posted to Transaction List. Difference: $1310.23 (2620%). Verify addendum.</t>
        </is>
      </c>
      <c r="I3385" s="5" t="n">
        <v>1310.23</v>
      </c>
      <c r="J3385" s="5" t="inlineStr">
        <is>
          <t>Village Green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Crossings at Irving</t>
        </is>
      </c>
      <c r="D3386" s="5" t="inlineStr">
        <is>
          <t>278</t>
        </is>
      </c>
      <c r="E3386" s="5" t="inlineStr">
        <is>
          <t>Devin Harden</t>
        </is>
      </c>
      <c r="F3386" s="5" t="inlineStr">
        <is>
          <t>Missing Addendum</t>
        </is>
      </c>
      <c r="G3386" s="5" t="inlineStr">
        <is>
          <t>CRITICAL</t>
        </is>
      </c>
      <c r="H3386" s="5" t="inlineStr">
        <is>
          <t>$198.00 credit posted to Transaction List but unit has NO concession row on the Rent Roll. No lease addendum evident. (Market rent: $0.00)</t>
        </is>
      </c>
      <c r="I3386" s="5" t="n">
        <v>198</v>
      </c>
      <c r="J3386" s="5" t="inlineStr">
        <is>
          <t>Crossings at Irving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Western Station</t>
        </is>
      </c>
      <c r="D3387" s="5" t="inlineStr">
        <is>
          <t>306</t>
        </is>
      </c>
      <c r="E3387" s="5" t="inlineStr">
        <is>
          <t>Bertha Quiroz</t>
        </is>
      </c>
      <c r="F3387" s="5" t="inlineStr">
        <is>
          <t>Missing Addendum</t>
        </is>
      </c>
      <c r="G3387" s="5" t="inlineStr">
        <is>
          <t>CRITICAL</t>
        </is>
      </c>
      <c r="H3387" s="5" t="inlineStr">
        <is>
          <t>$1609.99 credit posted to Transaction List but unit has NO concession row on the Rent Roll. No lease addendum evident. (Market rent: $1445.00)</t>
        </is>
      </c>
      <c r="I3387" s="5" t="n">
        <v>1609.99</v>
      </c>
      <c r="J3387" s="5" t="inlineStr">
        <is>
          <t>Western Station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Highland Park</t>
        </is>
      </c>
      <c r="D3388" s="5" t="inlineStr">
        <is>
          <t>223</t>
        </is>
      </c>
      <c r="E3388" s="5" t="inlineStr">
        <is>
          <t>Tahya Phillips</t>
        </is>
      </c>
      <c r="F3388" s="5" t="inlineStr">
        <is>
          <t>Missing Addendum</t>
        </is>
      </c>
      <c r="G3388" s="5" t="inlineStr">
        <is>
          <t>CRITICAL</t>
        </is>
      </c>
      <c r="H3388" s="5" t="inlineStr">
        <is>
          <t>$1753.76 credit posted to Transaction List but unit has NO concession row on the Rent Roll. No lease addendum evident. (Market rent: $0.00)</t>
        </is>
      </c>
      <c r="I3388" s="5" t="n">
        <v>1753.76</v>
      </c>
      <c r="J3388" s="5" t="inlineStr">
        <is>
          <t>Highland Park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La Prada</t>
        </is>
      </c>
      <c r="D3389" s="5" t="inlineStr">
        <is>
          <t>802</t>
        </is>
      </c>
      <c r="E3389" s="5" t="inlineStr">
        <is>
          <t>Bernice Grundy</t>
        </is>
      </c>
      <c r="F3389" s="5" t="inlineStr">
        <is>
          <t>Missing Addendum</t>
        </is>
      </c>
      <c r="G3389" s="5" t="inlineStr">
        <is>
          <t>CRITICAL</t>
        </is>
      </c>
      <c r="H3389" s="5" t="inlineStr">
        <is>
          <t>$3230.56 credit posted to Transaction List but unit has NO concession row on the Rent Roll. No lease addendum evident. (Market rent: $1325.00)</t>
        </is>
      </c>
      <c r="I3389" s="5" t="n">
        <v>3230.56</v>
      </c>
      <c r="J3389" s="5" t="inlineStr">
        <is>
          <t>La Prada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Parks on Taylor</t>
        </is>
      </c>
      <c r="D3390" s="5" t="inlineStr">
        <is>
          <t>2221</t>
        </is>
      </c>
      <c r="E3390" s="5" t="inlineStr">
        <is>
          <t>Deja Oliver</t>
        </is>
      </c>
      <c r="F3390" s="5" t="inlineStr">
        <is>
          <t>Missing Addendum</t>
        </is>
      </c>
      <c r="G3390" s="5" t="inlineStr">
        <is>
          <t>CRITICAL</t>
        </is>
      </c>
      <c r="H3390" s="5" t="inlineStr">
        <is>
          <t>$1063.78 credit posted to Transaction List but unit has NO concession row on the Rent Roll. No lease addendum evident. (Market rent: $799.00)</t>
        </is>
      </c>
      <c r="I3390" s="5" t="n">
        <v>1063.78</v>
      </c>
      <c r="J3390" s="5" t="inlineStr">
        <is>
          <t>Parks on Taylor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Highland Park</t>
        </is>
      </c>
      <c r="D3391" s="5" t="inlineStr">
        <is>
          <t>206</t>
        </is>
      </c>
      <c r="E3391" s="5" t="inlineStr">
        <is>
          <t>JW Vance</t>
        </is>
      </c>
      <c r="F3391" s="5" t="inlineStr">
        <is>
          <t>Concession Amount Mismatch</t>
        </is>
      </c>
      <c r="G3391" s="5" t="inlineStr">
        <is>
          <t>HIGH</t>
        </is>
      </c>
      <c r="H3391" s="5" t="inlineStr">
        <is>
          <t>Rent Roll approves $995.00/mo concession but $2245.46 was posted to Transaction List. Difference: $1250.46 (126%). Verify addendum.</t>
        </is>
      </c>
      <c r="I3391" s="5" t="n">
        <v>1250.46</v>
      </c>
      <c r="J3391" s="5" t="inlineStr">
        <is>
          <t>Highland Park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Highland Park</t>
        </is>
      </c>
      <c r="D3392" s="5" t="inlineStr">
        <is>
          <t>237</t>
        </is>
      </c>
      <c r="E3392" s="5" t="inlineStr">
        <is>
          <t>Deeanna** Napoleon, Jesse** Trammell</t>
        </is>
      </c>
      <c r="F3392" s="5" t="inlineStr">
        <is>
          <t>Concession Amount Mismatch</t>
        </is>
      </c>
      <c r="G3392" s="5" t="inlineStr">
        <is>
          <t>HIGH</t>
        </is>
      </c>
      <c r="H3392" s="5" t="inlineStr">
        <is>
          <t>Rent Roll approves $196.00/mo concession but $2128.64 was posted to Transaction List. Difference: $1932.64 (986%). Verify addendum.</t>
        </is>
      </c>
      <c r="I3392" s="5" t="n">
        <v>1932.64</v>
      </c>
      <c r="J3392" s="5" t="inlineStr">
        <is>
          <t>Highland Park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Crossings at Irving</t>
        </is>
      </c>
      <c r="D3393" s="5" t="inlineStr">
        <is>
          <t>176</t>
        </is>
      </c>
      <c r="E3393" s="5" t="inlineStr">
        <is>
          <t>Daysharee Thomas</t>
        </is>
      </c>
      <c r="F3393" s="5" t="inlineStr">
        <is>
          <t>Missing Addendum</t>
        </is>
      </c>
      <c r="G3393" s="5" t="inlineStr">
        <is>
          <t>CRITICAL</t>
        </is>
      </c>
      <c r="H3393" s="5" t="inlineStr">
        <is>
          <t>$3516.04 credit posted to Transaction List but unit has NO concession row on the Rent Roll. No lease addendum evident. (Market rent: $1495.00)</t>
        </is>
      </c>
      <c r="I3393" s="5" t="n">
        <v>3516.04</v>
      </c>
      <c r="J3393" s="5" t="inlineStr">
        <is>
          <t>Crossings at Irving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Highland Park</t>
        </is>
      </c>
      <c r="D3394" s="5" t="inlineStr">
        <is>
          <t>253</t>
        </is>
      </c>
      <c r="E3394" s="5" t="inlineStr">
        <is>
          <t>Felicia Killion, Sherry Killion</t>
        </is>
      </c>
      <c r="F3394" s="5" t="inlineStr">
        <is>
          <t>Missing Addendum</t>
        </is>
      </c>
      <c r="G3394" s="5" t="inlineStr">
        <is>
          <t>CRITICAL</t>
        </is>
      </c>
      <c r="H3394" s="5" t="inlineStr">
        <is>
          <t>$2613.72 credit posted to Transaction List but unit has NO concession row on the Rent Roll. No lease addendum evident. (Market rent: $999.00)</t>
        </is>
      </c>
      <c r="I3394" s="5" t="n">
        <v>2613.72</v>
      </c>
      <c r="J3394" s="5" t="inlineStr">
        <is>
          <t>Highland Park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Parks on Taylor</t>
        </is>
      </c>
      <c r="D3395" s="5" t="inlineStr">
        <is>
          <t>101</t>
        </is>
      </c>
      <c r="E3395" s="5" t="inlineStr">
        <is>
          <t>Trushondra Edd*</t>
        </is>
      </c>
      <c r="F3395" s="5" t="inlineStr">
        <is>
          <t>Missing Addendum</t>
        </is>
      </c>
      <c r="G3395" s="5" t="inlineStr">
        <is>
          <t>CRITICAL</t>
        </is>
      </c>
      <c r="H3395" s="5" t="inlineStr">
        <is>
          <t>$2303.53 credit posted to Transaction List but unit has NO concession row on the Rent Roll. No lease addendum evident. (Market rent: $999.00)</t>
        </is>
      </c>
      <c r="I3395" s="5" t="n">
        <v>2303.53</v>
      </c>
      <c r="J3395" s="5" t="inlineStr">
        <is>
          <t>Parks on Taylor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Highland Park</t>
        </is>
      </c>
      <c r="D3396" s="5" t="inlineStr">
        <is>
          <t>108</t>
        </is>
      </c>
      <c r="E3396" s="5" t="inlineStr">
        <is>
          <t>Ricky Gaddis</t>
        </is>
      </c>
      <c r="F3396" s="5" t="inlineStr">
        <is>
          <t>Missing Addendum</t>
        </is>
      </c>
      <c r="G3396" s="5" t="inlineStr">
        <is>
          <t>CRITICAL</t>
        </is>
      </c>
      <c r="H3396" s="5" t="inlineStr">
        <is>
          <t>$964.97 credit posted to Transaction List but unit has NO concession row on the Rent Roll. No lease addendum evident. (Market rent: $799.00)</t>
        </is>
      </c>
      <c r="I3396" s="5" t="n">
        <v>964.97</v>
      </c>
      <c r="J3396" s="5" t="inlineStr">
        <is>
          <t>Highland Park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Parks on Taylor</t>
        </is>
      </c>
      <c r="D3397" s="5" t="inlineStr">
        <is>
          <t>207</t>
        </is>
      </c>
      <c r="E3397" s="5" t="inlineStr">
        <is>
          <t>Zachary * Baquis</t>
        </is>
      </c>
      <c r="F3397" s="5" t="inlineStr">
        <is>
          <t>Concession Amount Mismatch</t>
        </is>
      </c>
      <c r="G3397" s="5" t="inlineStr">
        <is>
          <t>HIGH</t>
        </is>
      </c>
      <c r="H3397" s="5" t="inlineStr">
        <is>
          <t>Rent Roll approves $226.00/mo concession but $2266.01 was posted to Transaction List. Difference: $2040.01 (903%). Verify addendum.</t>
        </is>
      </c>
      <c r="I3397" s="5" t="n">
        <v>2040.01</v>
      </c>
      <c r="J3397" s="5" t="inlineStr">
        <is>
          <t>Parks on Taylor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Crossings at Irving</t>
        </is>
      </c>
      <c r="D3398" s="5" t="inlineStr">
        <is>
          <t>110</t>
        </is>
      </c>
      <c r="E3398" s="5" t="inlineStr">
        <is>
          <t>Laritza Byey Diaz, Jose Manuel Ferruzca Ortiz</t>
        </is>
      </c>
      <c r="F3398" s="5" t="inlineStr">
        <is>
          <t>Missing Addendum</t>
        </is>
      </c>
      <c r="G3398" s="5" t="inlineStr">
        <is>
          <t>CRITICAL</t>
        </is>
      </c>
      <c r="H3398" s="5" t="inlineStr">
        <is>
          <t>$2861.90 credit posted to Transaction List but unit has NO concession row on the Rent Roll. No lease addendum evident. (Market rent: $1100.00)</t>
        </is>
      </c>
      <c r="I3398" s="5" t="n">
        <v>2861.9</v>
      </c>
      <c r="J3398" s="5" t="inlineStr">
        <is>
          <t>Crossings at Irving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Western Station</t>
        </is>
      </c>
      <c r="D3399" s="5" t="inlineStr">
        <is>
          <t>133</t>
        </is>
      </c>
      <c r="E3399" s="5" t="inlineStr">
        <is>
          <t>James Pogue, Estella Pogue</t>
        </is>
      </c>
      <c r="F3399" s="5" t="inlineStr">
        <is>
          <t>Missing Addendum</t>
        </is>
      </c>
      <c r="G3399" s="5" t="inlineStr">
        <is>
          <t>CRITICAL</t>
        </is>
      </c>
      <c r="H3399" s="5" t="inlineStr">
        <is>
          <t>$3223.96 credit posted to Transaction List but unit has NO concession row on the Rent Roll. No lease addendum evident. (Market rent: $1495.00)</t>
        </is>
      </c>
      <c r="I3399" s="5" t="n">
        <v>3223.96</v>
      </c>
      <c r="J3399" s="5" t="inlineStr">
        <is>
          <t>Western Station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Village Green</t>
        </is>
      </c>
      <c r="D3400" s="5" t="inlineStr">
        <is>
          <t>1201</t>
        </is>
      </c>
      <c r="E3400" s="5" t="inlineStr">
        <is>
          <t>Terrell Peterson</t>
        </is>
      </c>
      <c r="F3400" s="5" t="inlineStr">
        <is>
          <t>Missing Addendum</t>
        </is>
      </c>
      <c r="G3400" s="5" t="inlineStr">
        <is>
          <t>CRITICAL</t>
        </is>
      </c>
      <c r="H3400" s="5" t="inlineStr">
        <is>
          <t>$1450.00 credit posted to Transaction List but unit has NO concession row on the Rent Roll. No lease addendum evident. (Market rent: $0.00)</t>
        </is>
      </c>
      <c r="I3400" s="5" t="n">
        <v>1450</v>
      </c>
      <c r="J3400" s="5" t="inlineStr">
        <is>
          <t>Village Green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Western Station</t>
        </is>
      </c>
      <c r="D3401" s="5" t="inlineStr">
        <is>
          <t>203</t>
        </is>
      </c>
      <c r="E3401" s="5" t="inlineStr">
        <is>
          <t>Daniel Corral</t>
        </is>
      </c>
      <c r="F3401" s="5" t="inlineStr">
        <is>
          <t>Missing Addendum</t>
        </is>
      </c>
      <c r="G3401" s="5" t="inlineStr">
        <is>
          <t>CRITICAL</t>
        </is>
      </c>
      <c r="H3401" s="5" t="inlineStr">
        <is>
          <t>$3272.38 credit posted to Transaction List but unit has NO concession row on the Rent Roll. No lease addendum evident. (Market rent: $1345.00)</t>
        </is>
      </c>
      <c r="I3401" s="5" t="n">
        <v>3272.38</v>
      </c>
      <c r="J3401" s="5" t="inlineStr">
        <is>
          <t>Western Station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Western Station</t>
        </is>
      </c>
      <c r="D3402" s="5" t="inlineStr">
        <is>
          <t>172</t>
        </is>
      </c>
      <c r="E3402" s="5" t="inlineStr">
        <is>
          <t>Dennis Goodwin</t>
        </is>
      </c>
      <c r="F3402" s="5" t="inlineStr">
        <is>
          <t>Missing Addendum</t>
        </is>
      </c>
      <c r="G3402" s="5" t="inlineStr">
        <is>
          <t>CRITICAL</t>
        </is>
      </c>
      <c r="H3402" s="5" t="inlineStr">
        <is>
          <t>$1808.85 credit posted to Transaction List but unit has NO concession row on the Rent Roll. No lease addendum evident. (Market rent: $1645.00)</t>
        </is>
      </c>
      <c r="I3402" s="5" t="n">
        <v>1808.85</v>
      </c>
      <c r="J3402" s="5" t="inlineStr">
        <is>
          <t>Western Station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Village Green</t>
        </is>
      </c>
      <c r="D3403" s="5" t="inlineStr">
        <is>
          <t>812</t>
        </is>
      </c>
      <c r="E3403" s="5" t="inlineStr">
        <is>
          <t>Marthe Gladys Mwizawase, Denis Ntore, Teresia Oluoch</t>
        </is>
      </c>
      <c r="F3403" s="5" t="inlineStr">
        <is>
          <t>Missing Addendum</t>
        </is>
      </c>
      <c r="G3403" s="5" t="inlineStr">
        <is>
          <t>CRITICAL</t>
        </is>
      </c>
      <c r="H3403" s="5" t="inlineStr">
        <is>
          <t>$4121.06 credit posted to Transaction List but unit has NO concession row on the Rent Roll. No lease addendum evident. (Market rent: $1700.00)</t>
        </is>
      </c>
      <c r="I3403" s="5" t="n">
        <v>4121.06</v>
      </c>
      <c r="J3403" s="5" t="inlineStr">
        <is>
          <t>Village Green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Western Station</t>
        </is>
      </c>
      <c r="D3404" s="5" t="inlineStr">
        <is>
          <t>209</t>
        </is>
      </c>
      <c r="E3404" s="5" t="inlineStr">
        <is>
          <t>jonathan rimer</t>
        </is>
      </c>
      <c r="F3404" s="5" t="inlineStr">
        <is>
          <t>Missing Addendum</t>
        </is>
      </c>
      <c r="G3404" s="5" t="inlineStr">
        <is>
          <t>CRITICAL</t>
        </is>
      </c>
      <c r="H3404" s="5" t="inlineStr">
        <is>
          <t>$5869.80 credit posted to Transaction List but unit has NO concession row on the Rent Roll. No lease addendum evident. (Market rent: $1345.00)</t>
        </is>
      </c>
      <c r="I3404" s="5" t="n">
        <v>5869.8</v>
      </c>
      <c r="J3404" s="5" t="inlineStr">
        <is>
          <t>Western Station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Highland Park</t>
        </is>
      </c>
      <c r="D3405" s="5" t="inlineStr">
        <is>
          <t>130</t>
        </is>
      </c>
      <c r="E3405" s="5" t="inlineStr">
        <is>
          <t>Thang Mang</t>
        </is>
      </c>
      <c r="F3405" s="5" t="inlineStr">
        <is>
          <t>Missing Addendum</t>
        </is>
      </c>
      <c r="G3405" s="5" t="inlineStr">
        <is>
          <t>CRITICAL</t>
        </is>
      </c>
      <c r="H3405" s="5" t="inlineStr">
        <is>
          <t>$2735.24 credit posted to Transaction List but unit has NO concession row on the Rent Roll. No lease addendum evident. (Market rent: $999.00)</t>
        </is>
      </c>
      <c r="I3405" s="5" t="n">
        <v>2735.24</v>
      </c>
      <c r="J3405" s="5" t="inlineStr">
        <is>
          <t>Highland Park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La Prada</t>
        </is>
      </c>
      <c r="D3406" s="5" t="inlineStr">
        <is>
          <t>808</t>
        </is>
      </c>
      <c r="E3406" s="5" t="inlineStr">
        <is>
          <t>William Schrock</t>
        </is>
      </c>
      <c r="F3406" s="5" t="inlineStr">
        <is>
          <t>Missing Addendum</t>
        </is>
      </c>
      <c r="G3406" s="5" t="inlineStr">
        <is>
          <t>CRITICAL</t>
        </is>
      </c>
      <c r="H3406" s="5" t="inlineStr">
        <is>
          <t>$3041.44 credit posted to Transaction List but unit has NO concession row on the Rent Roll. No lease addendum evident. (Market rent: $1325.00)</t>
        </is>
      </c>
      <c r="I3406" s="5" t="n">
        <v>3041.44</v>
      </c>
      <c r="J3406" s="5" t="inlineStr">
        <is>
          <t>La Prada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Highland Park</t>
        </is>
      </c>
      <c r="D3407" s="5" t="inlineStr">
        <is>
          <t>151</t>
        </is>
      </c>
      <c r="E3407" s="5" t="inlineStr">
        <is>
          <t>Brittany Barefield</t>
        </is>
      </c>
      <c r="F3407" s="5" t="inlineStr">
        <is>
          <t>Missing Addendum</t>
        </is>
      </c>
      <c r="G3407" s="5" t="inlineStr">
        <is>
          <t>CRITICAL</t>
        </is>
      </c>
      <c r="H3407" s="5" t="inlineStr">
        <is>
          <t>$2633.20 credit posted to Transaction List but unit has NO concession row on the Rent Roll. No lease addendum evident. (Market rent: $999.00)</t>
        </is>
      </c>
      <c r="I3407" s="5" t="n">
        <v>2633.2</v>
      </c>
      <c r="J3407" s="5" t="inlineStr">
        <is>
          <t>Highland Park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Parks on Taylor</t>
        </is>
      </c>
      <c r="D3408" s="5" t="inlineStr">
        <is>
          <t>222</t>
        </is>
      </c>
      <c r="E3408" s="5" t="inlineStr">
        <is>
          <t>Christopher * Dahl, Courtney * Howell</t>
        </is>
      </c>
      <c r="F3408" s="5" t="inlineStr">
        <is>
          <t>Missing Addendum</t>
        </is>
      </c>
      <c r="G3408" s="5" t="inlineStr">
        <is>
          <t>CRITICAL</t>
        </is>
      </c>
      <c r="H3408" s="5" t="inlineStr">
        <is>
          <t>$1975.16 credit posted to Transaction List but unit has NO concession row on the Rent Roll. No lease addendum evident. (Market rent: $799.00)</t>
        </is>
      </c>
      <c r="I3408" s="5" t="n">
        <v>1975.16</v>
      </c>
      <c r="J3408" s="5" t="inlineStr">
        <is>
          <t>Parks on Taylor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Parks on Taylor</t>
        </is>
      </c>
      <c r="D3409" s="5" t="inlineStr">
        <is>
          <t>2233</t>
        </is>
      </c>
      <c r="E3409" s="5" t="inlineStr">
        <is>
          <t>Javier Hernandez</t>
        </is>
      </c>
      <c r="F3409" s="5" t="inlineStr">
        <is>
          <t>Missing Addendum</t>
        </is>
      </c>
      <c r="G3409" s="5" t="inlineStr">
        <is>
          <t>CRITICAL</t>
        </is>
      </c>
      <c r="H3409" s="5" t="inlineStr">
        <is>
          <t>$2694.15 credit posted to Transaction List but unit has NO concession row on the Rent Roll. No lease addendum evident. (Market rent: $999.00)</t>
        </is>
      </c>
      <c r="I3409" s="5" t="n">
        <v>2694.15</v>
      </c>
      <c r="J3409" s="5" t="inlineStr">
        <is>
          <t>Parks on Taylor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Parks on Taylor</t>
        </is>
      </c>
      <c r="D3410" s="5" t="inlineStr">
        <is>
          <t>2131</t>
        </is>
      </c>
      <c r="E3410" s="5" t="inlineStr">
        <is>
          <t>Osman Hernandez</t>
        </is>
      </c>
      <c r="F3410" s="5" t="inlineStr">
        <is>
          <t>Missing Addendum</t>
        </is>
      </c>
      <c r="G3410" s="5" t="inlineStr">
        <is>
          <t>CRITICAL</t>
        </is>
      </c>
      <c r="H3410" s="5" t="inlineStr">
        <is>
          <t>$2629.87 credit posted to Transaction List but unit has NO concession row on the Rent Roll. No lease addendum evident. (Market rent: $999.00)</t>
        </is>
      </c>
      <c r="I3410" s="5" t="n">
        <v>2629.87</v>
      </c>
      <c r="J3410" s="5" t="inlineStr">
        <is>
          <t>Parks on Taylor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Village Green</t>
        </is>
      </c>
      <c r="D3411" s="5" t="inlineStr">
        <is>
          <t>1521</t>
        </is>
      </c>
      <c r="E3411" s="5" t="inlineStr">
        <is>
          <t>Tanisha Mccoy</t>
        </is>
      </c>
      <c r="F3411" s="5" t="inlineStr">
        <is>
          <t>Missing Addendum</t>
        </is>
      </c>
      <c r="G3411" s="5" t="inlineStr">
        <is>
          <t>CRITICAL</t>
        </is>
      </c>
      <c r="H3411" s="5" t="inlineStr">
        <is>
          <t>$3389.46 credit posted to Transaction List but unit has NO concession row on the Rent Roll. No lease addendum evident. (Market rent: $1335.00)</t>
        </is>
      </c>
      <c r="I3411" s="5" t="n">
        <v>3389.46</v>
      </c>
      <c r="J3411" s="5" t="inlineStr">
        <is>
          <t>Village Green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Village Green</t>
        </is>
      </c>
      <c r="D3412" s="5" t="inlineStr">
        <is>
          <t>1612</t>
        </is>
      </c>
      <c r="E3412" s="5" t="inlineStr">
        <is>
          <t>Sheena Smith</t>
        </is>
      </c>
      <c r="F3412" s="5" t="inlineStr">
        <is>
          <t>Missing Addendum</t>
        </is>
      </c>
      <c r="G3412" s="5" t="inlineStr">
        <is>
          <t>CRITICAL</t>
        </is>
      </c>
      <c r="H3412" s="5" t="inlineStr">
        <is>
          <t>$2528.94 credit posted to Transaction List but unit has NO concession row on the Rent Roll. No lease addendum evident. (Market rent: $1250.00)</t>
        </is>
      </c>
      <c r="I3412" s="5" t="n">
        <v>2528.94</v>
      </c>
      <c r="J3412" s="5" t="inlineStr">
        <is>
          <t>Village Green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Crossings at Irving</t>
        </is>
      </c>
      <c r="D3413" s="5" t="inlineStr">
        <is>
          <t>133</t>
        </is>
      </c>
      <c r="E3413" s="5" t="inlineStr">
        <is>
          <t>Daniel James</t>
        </is>
      </c>
      <c r="F3413" s="5" t="inlineStr">
        <is>
          <t>Missing Addendum</t>
        </is>
      </c>
      <c r="G3413" s="5" t="inlineStr">
        <is>
          <t>CRITICAL</t>
        </is>
      </c>
      <c r="H3413" s="5" t="inlineStr">
        <is>
          <t>$2776.34 credit posted to Transaction List but unit has NO concession row on the Rent Roll. No lease addendum evident. (Market rent: $1211.00)</t>
        </is>
      </c>
      <c r="I3413" s="5" t="n">
        <v>2776.34</v>
      </c>
      <c r="J3413" s="5" t="inlineStr">
        <is>
          <t>Crossings at Irving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Crossings at Irving</t>
        </is>
      </c>
      <c r="D3414" s="5" t="inlineStr">
        <is>
          <t>135</t>
        </is>
      </c>
      <c r="E3414" s="5" t="inlineStr">
        <is>
          <t>*Alejandro Plaza</t>
        </is>
      </c>
      <c r="F3414" s="5" t="inlineStr">
        <is>
          <t>Concession Amount Mismatch</t>
        </is>
      </c>
      <c r="G3414" s="5" t="inlineStr">
        <is>
          <t>HIGH</t>
        </is>
      </c>
      <c r="H3414" s="5" t="inlineStr">
        <is>
          <t>Rent Roll approves $212.00/mo concession but $2846.34 was posted to Transaction List. Difference: $2634.34 (1243%). Verify addendum.</t>
        </is>
      </c>
      <c r="I3414" s="5" t="n">
        <v>2634.34</v>
      </c>
      <c r="J3414" s="5" t="inlineStr">
        <is>
          <t>Crossings at Irving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Crossings at Irving</t>
        </is>
      </c>
      <c r="D3415" s="5" t="inlineStr">
        <is>
          <t>203</t>
        </is>
      </c>
      <c r="E3415" s="5" t="inlineStr">
        <is>
          <t>Juan Dominguez</t>
        </is>
      </c>
      <c r="F3415" s="5" t="inlineStr">
        <is>
          <t>Missing Addendum</t>
        </is>
      </c>
      <c r="G3415" s="5" t="inlineStr">
        <is>
          <t>CRITICAL</t>
        </is>
      </c>
      <c r="H3415" s="5" t="inlineStr">
        <is>
          <t>$2766.34 credit posted to Transaction List but unit has NO concession row on the Rent Roll. No lease addendum evident. (Market rent: $1211.00)</t>
        </is>
      </c>
      <c r="I3415" s="5" t="n">
        <v>2766.34</v>
      </c>
      <c r="J3415" s="5" t="inlineStr">
        <is>
          <t>Crossings at Irving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Highland Park</t>
        </is>
      </c>
      <c r="D3416" s="5" t="inlineStr">
        <is>
          <t>124</t>
        </is>
      </c>
      <c r="E3416" s="5" t="inlineStr">
        <is>
          <t>Ramona** Jasterzenski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$196.00/mo concession but $1272.97 was posted to Transaction List. Difference: $1076.97 (549%). Verify addendum.</t>
        </is>
      </c>
      <c r="I3416" s="5" t="n">
        <v>1076.97</v>
      </c>
      <c r="J3416" s="5" t="inlineStr">
        <is>
          <t>Highland Park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Village Green</t>
        </is>
      </c>
      <c r="D3417" s="5" t="inlineStr">
        <is>
          <t>1419</t>
        </is>
      </c>
      <c r="E3417" s="5" t="inlineStr">
        <is>
          <t>Wilmer Blacknall</t>
        </is>
      </c>
      <c r="F3417" s="5" t="inlineStr">
        <is>
          <t>Missing Addendum</t>
        </is>
      </c>
      <c r="G3417" s="5" t="inlineStr">
        <is>
          <t>CRITICAL</t>
        </is>
      </c>
      <c r="H3417" s="5" t="inlineStr">
        <is>
          <t>$2802.46 credit posted to Transaction List but unit has NO concession row on the Rent Roll. No lease addendum evident. (Market rent: $1175.00)</t>
        </is>
      </c>
      <c r="I3417" s="5" t="n">
        <v>2802.46</v>
      </c>
      <c r="J3417" s="5" t="inlineStr">
        <is>
          <t>Village Green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Village Green</t>
        </is>
      </c>
      <c r="D3418" s="5" t="inlineStr">
        <is>
          <t>1433</t>
        </is>
      </c>
      <c r="E3418" s="5" t="inlineStr">
        <is>
          <t>Yvonne Johnson</t>
        </is>
      </c>
      <c r="F3418" s="5" t="inlineStr">
        <is>
          <t>Missing Addendum</t>
        </is>
      </c>
      <c r="G3418" s="5" t="inlineStr">
        <is>
          <t>CRITICAL</t>
        </is>
      </c>
      <c r="H3418" s="5" t="inlineStr">
        <is>
          <t>$3036.92 credit posted to Transaction List but unit has NO concession row on the Rent Roll. No lease addendum evident. (Market rent: $1250.00)</t>
        </is>
      </c>
      <c r="I3418" s="5" t="n">
        <v>3036.92</v>
      </c>
      <c r="J3418" s="5" t="inlineStr">
        <is>
          <t>Village Green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Village Green</t>
        </is>
      </c>
      <c r="D3419" s="5" t="inlineStr">
        <is>
          <t>802</t>
        </is>
      </c>
      <c r="E3419" s="5" t="inlineStr">
        <is>
          <t>**Fedik Aljafar, **Zainab Abdullah, **Mortatha Aljafar</t>
        </is>
      </c>
      <c r="F3419" s="5" t="inlineStr">
        <is>
          <t>Missing Addendum</t>
        </is>
      </c>
      <c r="G3419" s="5" t="inlineStr">
        <is>
          <t>CRITICAL</t>
        </is>
      </c>
      <c r="H3419" s="5" t="inlineStr">
        <is>
          <t>$6104.00 credit posted to Transaction List but unit has NO concession row on the Rent Roll. No lease addendum evident. (Market rent: $1675.00)</t>
        </is>
      </c>
      <c r="I3419" s="5" t="n">
        <v>6104</v>
      </c>
      <c r="J3419" s="5" t="inlineStr">
        <is>
          <t>Village Green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Village Green</t>
        </is>
      </c>
      <c r="D3420" s="5" t="inlineStr">
        <is>
          <t>813</t>
        </is>
      </c>
      <c r="E3420" s="5" t="inlineStr">
        <is>
          <t>TE'SHELL SLATER</t>
        </is>
      </c>
      <c r="F3420" s="5" t="inlineStr">
        <is>
          <t>Missing Addendum</t>
        </is>
      </c>
      <c r="G3420" s="5" t="inlineStr">
        <is>
          <t>CRITICAL</t>
        </is>
      </c>
      <c r="H3420" s="5" t="inlineStr">
        <is>
          <t>$3267.72 credit posted to Transaction List but unit has NO concession row on the Rent Roll. No lease addendum evident. (Market rent: $1650.00)</t>
        </is>
      </c>
      <c r="I3420" s="5" t="n">
        <v>3267.72</v>
      </c>
      <c r="J3420" s="5" t="inlineStr">
        <is>
          <t>Village Green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Western Station</t>
        </is>
      </c>
      <c r="D3421" s="5" t="inlineStr">
        <is>
          <t>249</t>
        </is>
      </c>
      <c r="E3421" s="5" t="inlineStr">
        <is>
          <t>James Brower</t>
        </is>
      </c>
      <c r="F3421" s="5" t="inlineStr">
        <is>
          <t>Missing Addendum</t>
        </is>
      </c>
      <c r="G3421" s="5" t="inlineStr">
        <is>
          <t>CRITICAL</t>
        </is>
      </c>
      <c r="H3421" s="5" t="inlineStr">
        <is>
          <t>$3054.38 credit posted to Transaction List but unit has NO concession row on the Rent Roll. No lease addendum evident. (Market rent: $1345.00)</t>
        </is>
      </c>
      <c r="I3421" s="5" t="n">
        <v>3054.38</v>
      </c>
      <c r="J3421" s="5" t="inlineStr">
        <is>
          <t>Western Station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Crossings at Irving</t>
        </is>
      </c>
      <c r="D3422" s="5" t="inlineStr">
        <is>
          <t>170</t>
        </is>
      </c>
      <c r="E3422" s="5" t="inlineStr">
        <is>
          <t>Nenita Engle</t>
        </is>
      </c>
      <c r="F3422" s="5" t="inlineStr">
        <is>
          <t>Missing Addendum</t>
        </is>
      </c>
      <c r="G3422" s="5" t="inlineStr">
        <is>
          <t>CRITICAL</t>
        </is>
      </c>
      <c r="H3422" s="5" t="inlineStr">
        <is>
          <t>$2913.06 credit posted to Transaction List but unit has NO concession row on the Rent Roll. No lease addendum evident. (Market rent: $1181.00)</t>
        </is>
      </c>
      <c r="I3422" s="5" t="n">
        <v>2913.06</v>
      </c>
      <c r="J3422" s="5" t="inlineStr">
        <is>
          <t>Crossings at Irving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Highland Park</t>
        </is>
      </c>
      <c r="D3423" s="5" t="inlineStr">
        <is>
          <t>216</t>
        </is>
      </c>
      <c r="E3423" s="5" t="inlineStr">
        <is>
          <t>Meaghan Wilkerson, Collin Henley</t>
        </is>
      </c>
      <c r="F3423" s="5" t="inlineStr">
        <is>
          <t>Missing Addendum</t>
        </is>
      </c>
      <c r="G3423" s="5" t="inlineStr">
        <is>
          <t>CRITICAL</t>
        </is>
      </c>
      <c r="H3423" s="5" t="inlineStr">
        <is>
          <t>$3860.48 credit posted to Transaction List but unit has NO concession row on the Rent Roll. No lease addendum evident. (Market rent: $999.00)</t>
        </is>
      </c>
      <c r="I3423" s="5" t="n">
        <v>3860.48</v>
      </c>
      <c r="J3423" s="5" t="inlineStr">
        <is>
          <t>Highland Park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Western Station</t>
        </is>
      </c>
      <c r="D3424" s="5" t="inlineStr">
        <is>
          <t>236</t>
        </is>
      </c>
      <c r="E3424" s="5" t="inlineStr">
        <is>
          <t>Angelina Rees, Martha Rees</t>
        </is>
      </c>
      <c r="F3424" s="5" t="inlineStr">
        <is>
          <t>Missing Addendum</t>
        </is>
      </c>
      <c r="G3424" s="5" t="inlineStr">
        <is>
          <t>CRITICAL</t>
        </is>
      </c>
      <c r="H3424" s="5" t="inlineStr">
        <is>
          <t>$4151.54 credit posted to Transaction List but unit has NO concession row on the Rent Roll. No lease addendum evident. (Market rent: $1785.00)</t>
        </is>
      </c>
      <c r="I3424" s="5" t="n">
        <v>4151.54</v>
      </c>
      <c r="J3424" s="5" t="inlineStr">
        <is>
          <t>Western Station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Western Station</t>
        </is>
      </c>
      <c r="D3425" s="5" t="inlineStr">
        <is>
          <t>179</t>
        </is>
      </c>
      <c r="E3425" s="5" t="inlineStr">
        <is>
          <t>Paula Taylor</t>
        </is>
      </c>
      <c r="F3425" s="5" t="inlineStr">
        <is>
          <t>Missing Addendum</t>
        </is>
      </c>
      <c r="G3425" s="5" t="inlineStr">
        <is>
          <t>CRITICAL</t>
        </is>
      </c>
      <c r="H3425" s="5" t="inlineStr">
        <is>
          <t>$2110.99 credit posted to Transaction List but unit has NO concession row on the Rent Roll. No lease addendum evident. (Market rent: $1395.00)</t>
        </is>
      </c>
      <c r="I3425" s="5" t="n">
        <v>2110.99</v>
      </c>
      <c r="J3425" s="5" t="inlineStr">
        <is>
          <t>Western Station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Valencia Plaza</t>
        </is>
      </c>
      <c r="D3426" s="5" t="inlineStr">
        <is>
          <t>1005</t>
        </is>
      </c>
      <c r="E3426" s="5" t="inlineStr">
        <is>
          <t>Desire Kazaneza, Arsene Manirakiza</t>
        </is>
      </c>
      <c r="F3426" s="5" t="inlineStr">
        <is>
          <t>Concession Amount Mismatch</t>
        </is>
      </c>
      <c r="G3426" s="5" t="inlineStr">
        <is>
          <t>HIGH</t>
        </is>
      </c>
      <c r="H3426" s="5" t="inlineStr">
        <is>
          <t>Rent Roll approves $276.00/mo concession but $2624.00 was posted to Transaction List. Difference: $2348.00 (851%). Verify addendum.</t>
        </is>
      </c>
      <c r="I3426" s="5" t="n">
        <v>2348</v>
      </c>
      <c r="J3426" s="5" t="inlineStr">
        <is>
          <t>Valencia Plaza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Parks on Taylor</t>
        </is>
      </c>
      <c r="D3427" s="5" t="inlineStr">
        <is>
          <t>129</t>
        </is>
      </c>
      <c r="E3427" s="5" t="inlineStr">
        <is>
          <t>Charles *DeHorney</t>
        </is>
      </c>
      <c r="F3427" s="5" t="inlineStr">
        <is>
          <t>Missing Addendum</t>
        </is>
      </c>
      <c r="G3427" s="5" t="inlineStr">
        <is>
          <t>CRITICAL</t>
        </is>
      </c>
      <c r="H3427" s="5" t="inlineStr">
        <is>
          <t>$2431.09 credit posted to Transaction List but unit has NO concession row on the Rent Roll. No lease addendum evident. (Market rent: $999.00)</t>
        </is>
      </c>
      <c r="I3427" s="5" t="n">
        <v>2431.09</v>
      </c>
      <c r="J3427" s="5" t="inlineStr">
        <is>
          <t>Parks on Taylor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Parks on Taylor</t>
        </is>
      </c>
      <c r="D3428" s="5" t="inlineStr">
        <is>
          <t>112</t>
        </is>
      </c>
      <c r="E3428" s="5" t="inlineStr">
        <is>
          <t>Richard Revels Jr</t>
        </is>
      </c>
      <c r="F3428" s="5" t="inlineStr">
        <is>
          <t>Missing Addendum</t>
        </is>
      </c>
      <c r="G3428" s="5" t="inlineStr">
        <is>
          <t>CRITICAL</t>
        </is>
      </c>
      <c r="H3428" s="5" t="inlineStr">
        <is>
          <t>$2188.78 credit posted to Transaction List but unit has NO concession row on the Rent Roll. No lease addendum evident. (Market rent: $799.00)</t>
        </is>
      </c>
      <c r="I3428" s="5" t="n">
        <v>2188.78</v>
      </c>
      <c r="J3428" s="5" t="inlineStr">
        <is>
          <t>Parks on Taylor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Western Station</t>
        </is>
      </c>
      <c r="D3429" s="5" t="inlineStr">
        <is>
          <t>376</t>
        </is>
      </c>
      <c r="E3429" s="5" t="inlineStr">
        <is>
          <t>Stewart Baily</t>
        </is>
      </c>
      <c r="F3429" s="5" t="inlineStr">
        <is>
          <t>Missing Addendum</t>
        </is>
      </c>
      <c r="G3429" s="5" t="inlineStr">
        <is>
          <t>CRITICAL</t>
        </is>
      </c>
      <c r="H3429" s="5" t="inlineStr">
        <is>
          <t>$3446.44 credit posted to Transaction List but unit has NO concession row on the Rent Roll. No lease addendum evident. (Market rent: $1445.00)</t>
        </is>
      </c>
      <c r="I3429" s="5" t="n">
        <v>3446.44</v>
      </c>
      <c r="J3429" s="5" t="inlineStr">
        <is>
          <t>Western Station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La Prada</t>
        </is>
      </c>
      <c r="D3430" s="5" t="inlineStr">
        <is>
          <t>1203</t>
        </is>
      </c>
      <c r="E3430" s="5" t="inlineStr">
        <is>
          <t>Licenia Gutierrez, Ribaldo Perez</t>
        </is>
      </c>
      <c r="F3430" s="5" t="inlineStr">
        <is>
          <t>Missing Addendum</t>
        </is>
      </c>
      <c r="G3430" s="5" t="inlineStr">
        <is>
          <t>CRITICAL</t>
        </is>
      </c>
      <c r="H3430" s="5" t="inlineStr">
        <is>
          <t>$1215.98 credit posted to Transaction List but unit has NO concession row on the Rent Roll. No lease addendum evident. (Market rent: $1095.00)</t>
        </is>
      </c>
      <c r="I3430" s="5" t="n">
        <v>1215.98</v>
      </c>
      <c r="J3430" s="5" t="inlineStr">
        <is>
          <t>La Prada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Parks on Taylor</t>
        </is>
      </c>
      <c r="D3431" s="5" t="inlineStr">
        <is>
          <t>2240</t>
        </is>
      </c>
      <c r="E3431" s="5" t="inlineStr">
        <is>
          <t>Charles Foster</t>
        </is>
      </c>
      <c r="F3431" s="5" t="inlineStr">
        <is>
          <t>Missing Addendum</t>
        </is>
      </c>
      <c r="G3431" s="5" t="inlineStr">
        <is>
          <t>CRITICAL</t>
        </is>
      </c>
      <c r="H3431" s="5" t="inlineStr">
        <is>
          <t>$1907.48 credit posted to Transaction List but unit has NO concession row on the Rent Roll. No lease addendum evident. (Market rent: $999.00)</t>
        </is>
      </c>
      <c r="I3431" s="5" t="n">
        <v>1907.48</v>
      </c>
      <c r="J3431" s="5" t="inlineStr">
        <is>
          <t>Parks on Taylor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Valencia Plaza</t>
        </is>
      </c>
      <c r="D3432" s="5" t="inlineStr">
        <is>
          <t>1049</t>
        </is>
      </c>
      <c r="E3432" s="5" t="inlineStr">
        <is>
          <t>Robinson Garcia</t>
        </is>
      </c>
      <c r="F3432" s="5" t="inlineStr">
        <is>
          <t>Concession Amount Mismatch</t>
        </is>
      </c>
      <c r="G3432" s="5" t="inlineStr">
        <is>
          <t>HIGH</t>
        </is>
      </c>
      <c r="H3432" s="5" t="inlineStr">
        <is>
          <t>Rent Roll approves $176.00/mo concession but $2119.00 was posted to Transaction List. Difference: $1943.00 (1104%). Verify addendum.</t>
        </is>
      </c>
      <c r="I3432" s="5" t="n">
        <v>1943</v>
      </c>
      <c r="J3432" s="5" t="inlineStr">
        <is>
          <t>Valencia Plaza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Valencia Plaza</t>
        </is>
      </c>
      <c r="D3433" s="5" t="inlineStr">
        <is>
          <t>1051</t>
        </is>
      </c>
      <c r="E3433" s="5" t="inlineStr">
        <is>
          <t>Cameron Moblin</t>
        </is>
      </c>
      <c r="F3433" s="5" t="inlineStr">
        <is>
          <t>Missing Addendum</t>
        </is>
      </c>
      <c r="G3433" s="5" t="inlineStr">
        <is>
          <t>CRITICAL</t>
        </is>
      </c>
      <c r="H3433" s="5" t="inlineStr">
        <is>
          <t>$1657.00 credit posted to Transaction List but unit has NO concession row on the Rent Roll. No lease addendum evident. (Market rent: $1199.00)</t>
        </is>
      </c>
      <c r="I3433" s="5" t="n">
        <v>1657</v>
      </c>
      <c r="J3433" s="5" t="inlineStr">
        <is>
          <t>Valencia Plaza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Crossings at Irving</t>
        </is>
      </c>
      <c r="D3434" s="5" t="inlineStr">
        <is>
          <t>217</t>
        </is>
      </c>
      <c r="E3434" s="5" t="inlineStr">
        <is>
          <t>Wilmer Guardado Aguilar</t>
        </is>
      </c>
      <c r="F3434" s="5" t="inlineStr">
        <is>
          <t>Missing Addendum</t>
        </is>
      </c>
      <c r="G3434" s="5" t="inlineStr">
        <is>
          <t>CRITICAL</t>
        </is>
      </c>
      <c r="H3434" s="5" t="inlineStr">
        <is>
          <t>$1222.17 credit posted to Transaction List but unit has NO concession row on the Rent Roll. No lease addendum evident. (Market rent: $1211.00)</t>
        </is>
      </c>
      <c r="I3434" s="5" t="n">
        <v>1222.17</v>
      </c>
      <c r="J3434" s="5" t="inlineStr">
        <is>
          <t>Crossings at Irving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La Prada</t>
        </is>
      </c>
      <c r="D3435" s="5" t="inlineStr">
        <is>
          <t>1508</t>
        </is>
      </c>
      <c r="E3435" s="5" t="inlineStr">
        <is>
          <t>Tia Feese</t>
        </is>
      </c>
      <c r="F3435" s="5" t="inlineStr">
        <is>
          <t>Missing Addendum</t>
        </is>
      </c>
      <c r="G3435" s="5" t="inlineStr">
        <is>
          <t>CRITICAL</t>
        </is>
      </c>
      <c r="H3435" s="5" t="inlineStr">
        <is>
          <t>$2474.26 credit posted to Transaction List but unit has NO concession row on the Rent Roll. No lease addendum evident. (Market rent: $1095.00)</t>
        </is>
      </c>
      <c r="I3435" s="5" t="n">
        <v>2474.26</v>
      </c>
      <c r="J3435" s="5" t="inlineStr">
        <is>
          <t>La Prada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Parks on Taylor</t>
        </is>
      </c>
      <c r="D3436" s="5" t="inlineStr">
        <is>
          <t>107</t>
        </is>
      </c>
      <c r="E3436" s="5" t="inlineStr">
        <is>
          <t>RICHARD GUNN, SAMANTHA GUNN</t>
        </is>
      </c>
      <c r="F3436" s="5" t="inlineStr">
        <is>
          <t>Missing Addendum</t>
        </is>
      </c>
      <c r="G3436" s="5" t="inlineStr">
        <is>
          <t>CRITICAL</t>
        </is>
      </c>
      <c r="H3436" s="5" t="inlineStr">
        <is>
          <t>$2209.98 credit posted to Transaction List but unit has NO concession row on the Rent Roll. No lease addendum evident. (Market rent: $0.00)</t>
        </is>
      </c>
      <c r="I3436" s="5" t="n">
        <v>2209.98</v>
      </c>
      <c r="J3436" s="5" t="inlineStr">
        <is>
          <t>Parks on Taylor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La Prada</t>
        </is>
      </c>
      <c r="D3437" s="5" t="inlineStr">
        <is>
          <t>1403</t>
        </is>
      </c>
      <c r="E3437" s="5" t="inlineStr">
        <is>
          <t>Heyder Guevara, Alba Sierra</t>
        </is>
      </c>
      <c r="F3437" s="5" t="inlineStr">
        <is>
          <t>Missing Addendum</t>
        </is>
      </c>
      <c r="G3437" s="5" t="inlineStr">
        <is>
          <t>CRITICAL</t>
        </is>
      </c>
      <c r="H3437" s="5" t="inlineStr">
        <is>
          <t>$1284.07 credit posted to Transaction List but unit has NO concession row on the Rent Roll. No lease addendum evident. (Market rent: $0.00)</t>
        </is>
      </c>
      <c r="I3437" s="5" t="n">
        <v>1284.07</v>
      </c>
      <c r="J3437" s="5" t="inlineStr">
        <is>
          <t>La Prada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Valencia Plaza</t>
        </is>
      </c>
      <c r="D3438" s="5" t="inlineStr">
        <is>
          <t>1006</t>
        </is>
      </c>
      <c r="E3438" s="5" t="inlineStr">
        <is>
          <t>Carl Williams</t>
        </is>
      </c>
      <c r="F3438" s="5" t="inlineStr">
        <is>
          <t>Missing Addendum</t>
        </is>
      </c>
      <c r="G3438" s="5" t="inlineStr">
        <is>
          <t>CRITICAL</t>
        </is>
      </c>
      <c r="H3438" s="5" t="inlineStr">
        <is>
          <t>$2388.00 credit posted to Transaction List but unit has NO concession row on the Rent Roll. No lease addendum evident. (Market rent: $1199.00)</t>
        </is>
      </c>
      <c r="I3438" s="5" t="n">
        <v>2388</v>
      </c>
      <c r="J3438" s="5" t="inlineStr">
        <is>
          <t>Valencia Plaza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Crossings at Irving</t>
        </is>
      </c>
      <c r="D3439" s="5" t="inlineStr">
        <is>
          <t>236</t>
        </is>
      </c>
      <c r="E3439" s="5" t="inlineStr">
        <is>
          <t>Scottie Freeman</t>
        </is>
      </c>
      <c r="F3439" s="5" t="inlineStr">
        <is>
          <t>Missing Addendum</t>
        </is>
      </c>
      <c r="G3439" s="5" t="inlineStr">
        <is>
          <t>CRITICAL</t>
        </is>
      </c>
      <c r="H3439" s="5" t="inlineStr">
        <is>
          <t>$1847.52 credit posted to Transaction List but unit has NO concession row on the Rent Roll. No lease addendum evident. (Market rent: $1495.00)</t>
        </is>
      </c>
      <c r="I3439" s="5" t="n">
        <v>1847.52</v>
      </c>
      <c r="J3439" s="5" t="inlineStr">
        <is>
          <t>Crossings at Irving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Highland Park</t>
        </is>
      </c>
      <c r="D3440" s="5" t="inlineStr">
        <is>
          <t>116</t>
        </is>
      </c>
      <c r="E3440" s="5" t="inlineStr">
        <is>
          <t>Oliva Carver</t>
        </is>
      </c>
      <c r="F3440" s="5" t="inlineStr">
        <is>
          <t>Missing Addendum</t>
        </is>
      </c>
      <c r="G3440" s="5" t="inlineStr">
        <is>
          <t>CRITICAL</t>
        </is>
      </c>
      <c r="H3440" s="5" t="inlineStr">
        <is>
          <t>$1636.09 credit posted to Transaction List but unit has NO concession row on the Rent Roll. No lease addendum evident. (Market rent: $999.00)</t>
        </is>
      </c>
      <c r="I3440" s="5" t="n">
        <v>1636.09</v>
      </c>
      <c r="J3440" s="5" t="inlineStr">
        <is>
          <t>Highland Park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Western Station</t>
        </is>
      </c>
      <c r="D3441" s="5" t="inlineStr">
        <is>
          <t>160</t>
        </is>
      </c>
      <c r="E3441" s="5" t="inlineStr">
        <is>
          <t>Connie Clark, Armoni Simmons</t>
        </is>
      </c>
      <c r="F3441" s="5" t="inlineStr">
        <is>
          <t>Missing Addendum</t>
        </is>
      </c>
      <c r="G3441" s="5" t="inlineStr">
        <is>
          <t>CRITICAL</t>
        </is>
      </c>
      <c r="H3441" s="5" t="inlineStr">
        <is>
          <t>$4287.50 credit posted to Transaction List but unit has NO concession row on the Rent Roll. No lease addendum evident. (Market rent: $1545.00)</t>
        </is>
      </c>
      <c r="I3441" s="5" t="n">
        <v>4287.5</v>
      </c>
      <c r="J3441" s="5" t="inlineStr">
        <is>
          <t>Western Station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Village Green</t>
        </is>
      </c>
      <c r="D3442" s="5" t="inlineStr">
        <is>
          <t>913</t>
        </is>
      </c>
      <c r="E3442" s="5" t="inlineStr">
        <is>
          <t>Jamaurrion Reeves</t>
        </is>
      </c>
      <c r="F3442" s="5" t="inlineStr">
        <is>
          <t>Missing Addendum</t>
        </is>
      </c>
      <c r="G3442" s="5" t="inlineStr">
        <is>
          <t>CRITICAL</t>
        </is>
      </c>
      <c r="H3442" s="5" t="inlineStr">
        <is>
          <t>$3201.00 credit posted to Transaction List but unit has NO concession row on the Rent Roll. No lease addendum evident. (Market rent: $1750.00)</t>
        </is>
      </c>
      <c r="I3442" s="5" t="n">
        <v>3201</v>
      </c>
      <c r="J3442" s="5" t="inlineStr">
        <is>
          <t>Village Green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Western Station</t>
        </is>
      </c>
      <c r="D3443" s="5" t="inlineStr">
        <is>
          <t>212</t>
        </is>
      </c>
      <c r="E3443" s="5" t="inlineStr">
        <is>
          <t>Luis Luevano</t>
        </is>
      </c>
      <c r="F3443" s="5" t="inlineStr">
        <is>
          <t>Missing Addendum</t>
        </is>
      </c>
      <c r="G3443" s="5" t="inlineStr">
        <is>
          <t>CRITICAL</t>
        </is>
      </c>
      <c r="H3443" s="5" t="inlineStr">
        <is>
          <t>$2238.69 credit posted to Transaction List but unit has NO concession row on the Rent Roll. No lease addendum evident. (Market rent: $1915.00)</t>
        </is>
      </c>
      <c r="I3443" s="5" t="n">
        <v>2238.69</v>
      </c>
      <c r="J3443" s="5" t="inlineStr">
        <is>
          <t>Western Station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Western Station</t>
        </is>
      </c>
      <c r="D3444" s="5" t="inlineStr">
        <is>
          <t>373</t>
        </is>
      </c>
      <c r="E3444" s="5" t="inlineStr">
        <is>
          <t>Elias Hernandez Cardenas</t>
        </is>
      </c>
      <c r="F3444" s="5" t="inlineStr">
        <is>
          <t>Missing Addendum</t>
        </is>
      </c>
      <c r="G3444" s="5" t="inlineStr">
        <is>
          <t>CRITICAL</t>
        </is>
      </c>
      <c r="H3444" s="5" t="inlineStr">
        <is>
          <t>$3951.87 credit posted to Transaction List but unit has NO concession row on the Rent Roll. No lease addendum evident. (Market rent: $1445.00)</t>
        </is>
      </c>
      <c r="I3444" s="5" t="n">
        <v>3951.87</v>
      </c>
      <c r="J3444" s="5" t="inlineStr">
        <is>
          <t>Western Station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Highland Park</t>
        </is>
      </c>
      <c r="D3445" s="5" t="inlineStr">
        <is>
          <t>134</t>
        </is>
      </c>
      <c r="E3445" s="5" t="inlineStr">
        <is>
          <t>Jania** Washington, Daquazion Randall</t>
        </is>
      </c>
      <c r="F3445" s="5" t="inlineStr">
        <is>
          <t>Concession Amount Mismatch</t>
        </is>
      </c>
      <c r="G3445" s="5" t="inlineStr">
        <is>
          <t>HIGH</t>
        </is>
      </c>
      <c r="H3445" s="5" t="inlineStr">
        <is>
          <t>Rent Roll approves $196.00/mo concession but $2447.80 was posted to Transaction List. Difference: $2251.80 (1149%). Verify addendum.</t>
        </is>
      </c>
      <c r="I3445" s="5" t="n">
        <v>2251.8</v>
      </c>
      <c r="J3445" s="5" t="inlineStr">
        <is>
          <t>Highland Park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Highland Park</t>
        </is>
      </c>
      <c r="D3446" s="5" t="inlineStr">
        <is>
          <t>146</t>
        </is>
      </c>
      <c r="E3446" s="5" t="inlineStr">
        <is>
          <t>Christopher Hampton</t>
        </is>
      </c>
      <c r="F3446" s="5" t="inlineStr">
        <is>
          <t>Missing Addendum</t>
        </is>
      </c>
      <c r="G3446" s="5" t="inlineStr">
        <is>
          <t>CRITICAL</t>
        </is>
      </c>
      <c r="H3446" s="5" t="inlineStr">
        <is>
          <t>$350.00 credit posted to Transaction List but unit has NO concession row on the Rent Roll. No lease addendum evident. (Market rent: $0.00)</t>
        </is>
      </c>
      <c r="I3446" s="5" t="n">
        <v>350</v>
      </c>
      <c r="J3446" s="5" t="inlineStr">
        <is>
          <t>Highland Park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Parks on Taylor</t>
        </is>
      </c>
      <c r="D3447" s="5" t="inlineStr">
        <is>
          <t>2220</t>
        </is>
      </c>
      <c r="E3447" s="5" t="inlineStr">
        <is>
          <t>Jesus * Tovar Martinez</t>
        </is>
      </c>
      <c r="F3447" s="5" t="inlineStr">
        <is>
          <t>Concession Amount Mismatch</t>
        </is>
      </c>
      <c r="G3447" s="5" t="inlineStr">
        <is>
          <t>HIGH</t>
        </is>
      </c>
      <c r="H3447" s="5" t="inlineStr">
        <is>
          <t>Rent Roll approves $35.00/mo concession but $1875.56 was posted to Transaction List. Difference: $1840.56 (5259%). Verify addendum.</t>
        </is>
      </c>
      <c r="I3447" s="5" t="n">
        <v>1840.56</v>
      </c>
      <c r="J3447" s="5" t="inlineStr">
        <is>
          <t>Parks on Taylor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Crossings at Irving</t>
        </is>
      </c>
      <c r="D3448" s="5" t="inlineStr">
        <is>
          <t>212</t>
        </is>
      </c>
      <c r="E3448" s="5" t="inlineStr">
        <is>
          <t>Marco Garza</t>
        </is>
      </c>
      <c r="F3448" s="5" t="inlineStr">
        <is>
          <t>Concession Amount Mismatch</t>
        </is>
      </c>
      <c r="G3448" s="5" t="inlineStr">
        <is>
          <t>HIGH</t>
        </is>
      </c>
      <c r="H3448" s="5" t="inlineStr">
        <is>
          <t>Rent Roll approves $250.00/mo concession but $2257.32 was posted to Transaction List. Difference: $2007.32 (803%). Verify addendum.</t>
        </is>
      </c>
      <c r="I3448" s="5" t="n">
        <v>2007.32</v>
      </c>
      <c r="J3448" s="5" t="inlineStr">
        <is>
          <t>Crossings at Irving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Crossings at Irving</t>
        </is>
      </c>
      <c r="D3449" s="5" t="inlineStr">
        <is>
          <t>160</t>
        </is>
      </c>
      <c r="E3449" s="5" t="inlineStr">
        <is>
          <t>Victor Guevara, Rosa Fuentes Cruz</t>
        </is>
      </c>
      <c r="F3449" s="5" t="inlineStr">
        <is>
          <t>Missing Addendum</t>
        </is>
      </c>
      <c r="G3449" s="5" t="inlineStr">
        <is>
          <t>CRITICAL</t>
        </is>
      </c>
      <c r="H3449" s="5" t="inlineStr">
        <is>
          <t>$2681.76 credit posted to Transaction List but unit has NO concession row on the Rent Roll. No lease addendum evident. (Market rent: $1100.00)</t>
        </is>
      </c>
      <c r="I3449" s="5" t="n">
        <v>2681.76</v>
      </c>
      <c r="J3449" s="5" t="inlineStr">
        <is>
          <t>Crossings at Irving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Western Station</t>
        </is>
      </c>
      <c r="D3450" s="5" t="inlineStr">
        <is>
          <t>239</t>
        </is>
      </c>
      <c r="E3450" s="5" t="inlineStr">
        <is>
          <t>Joshua Canterbury, Makayla Canterbury</t>
        </is>
      </c>
      <c r="F3450" s="5" t="inlineStr">
        <is>
          <t>Missing Addendum</t>
        </is>
      </c>
      <c r="G3450" s="5" t="inlineStr">
        <is>
          <t>CRITICAL</t>
        </is>
      </c>
      <c r="H3450" s="5" t="inlineStr">
        <is>
          <t>$3820.36 credit posted to Transaction List but unit has NO concession row on the Rent Roll. No lease addendum evident. (Market rent: $1770.00)</t>
        </is>
      </c>
      <c r="I3450" s="5" t="n">
        <v>3820.36</v>
      </c>
      <c r="J3450" s="5" t="inlineStr">
        <is>
          <t>Western Station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Western Station</t>
        </is>
      </c>
      <c r="D3451" s="5" t="inlineStr">
        <is>
          <t>250</t>
        </is>
      </c>
      <c r="E3451" s="5" t="inlineStr">
        <is>
          <t>Haylee Barnes, Austin Blansett</t>
        </is>
      </c>
      <c r="F3451" s="5" t="inlineStr">
        <is>
          <t>Missing Addendum</t>
        </is>
      </c>
      <c r="G3451" s="5" t="inlineStr">
        <is>
          <t>CRITICAL</t>
        </is>
      </c>
      <c r="H3451" s="5" t="inlineStr">
        <is>
          <t>$3163.82 credit posted to Transaction List but unit has NO concession row on the Rent Roll. No lease addendum evident. (Market rent: $1345.00)</t>
        </is>
      </c>
      <c r="I3451" s="5" t="n">
        <v>3163.82</v>
      </c>
      <c r="J3451" s="5" t="inlineStr">
        <is>
          <t>Western Station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La Prada</t>
        </is>
      </c>
      <c r="D3452" s="5" t="inlineStr">
        <is>
          <t>1308</t>
        </is>
      </c>
      <c r="E3452" s="5" t="inlineStr">
        <is>
          <t>Ronald Aldana Hernandez, Jackqueline Mendez</t>
        </is>
      </c>
      <c r="F3452" s="5" t="inlineStr">
        <is>
          <t>Missing Addendum</t>
        </is>
      </c>
      <c r="G3452" s="5" t="inlineStr">
        <is>
          <t>CRITICAL</t>
        </is>
      </c>
      <c r="H3452" s="5" t="inlineStr">
        <is>
          <t>$1410.91 credit posted to Transaction List but unit has NO concession row on the Rent Roll. No lease addendum evident. (Market rent: $1245.00)</t>
        </is>
      </c>
      <c r="I3452" s="5" t="n">
        <v>1410.91</v>
      </c>
      <c r="J3452" s="5" t="inlineStr">
        <is>
          <t>La Prada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Village Green</t>
        </is>
      </c>
      <c r="D3453" s="5" t="inlineStr">
        <is>
          <t>1115</t>
        </is>
      </c>
      <c r="E3453" s="5" t="inlineStr">
        <is>
          <t>Kihesha Jackson</t>
        </is>
      </c>
      <c r="F3453" s="5" t="inlineStr">
        <is>
          <t>Concession Amount Mismatch</t>
        </is>
      </c>
      <c r="G3453" s="5" t="inlineStr">
        <is>
          <t>HIGH</t>
        </is>
      </c>
      <c r="H3453" s="5" t="inlineStr">
        <is>
          <t>Rent Roll approves $200.00/mo concession but $2145.50 was posted to Transaction List. Difference: $1945.50 (973%). Verify addendum.</t>
        </is>
      </c>
      <c r="I3453" s="5" t="n">
        <v>1945.5</v>
      </c>
      <c r="J3453" s="5" t="inlineStr">
        <is>
          <t>Village Green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Village Green</t>
        </is>
      </c>
      <c r="D3454" s="5" t="inlineStr">
        <is>
          <t>1403</t>
        </is>
      </c>
      <c r="E3454" s="5" t="inlineStr">
        <is>
          <t>Willard Scott</t>
        </is>
      </c>
      <c r="F3454" s="5" t="inlineStr">
        <is>
          <t>Missing Addendum</t>
        </is>
      </c>
      <c r="G3454" s="5" t="inlineStr">
        <is>
          <t>CRITICAL</t>
        </is>
      </c>
      <c r="H3454" s="5" t="inlineStr">
        <is>
          <t>$2891.26 credit posted to Transaction List but unit has NO concession row on the Rent Roll. No lease addendum evident. (Market rent: $1275.00)</t>
        </is>
      </c>
      <c r="I3454" s="5" t="n">
        <v>2891.26</v>
      </c>
      <c r="J3454" s="5" t="inlineStr">
        <is>
          <t>Village Green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Village Green</t>
        </is>
      </c>
      <c r="D3455" s="5" t="inlineStr">
        <is>
          <t>1508</t>
        </is>
      </c>
      <c r="E3455" s="5" t="inlineStr">
        <is>
          <t>Lisa Cabiness Moore</t>
        </is>
      </c>
      <c r="F3455" s="5" t="inlineStr">
        <is>
          <t>Missing Addendum</t>
        </is>
      </c>
      <c r="G3455" s="5" t="inlineStr">
        <is>
          <t>CRITICAL</t>
        </is>
      </c>
      <c r="H3455" s="5" t="inlineStr">
        <is>
          <t>$1659.13 credit posted to Transaction List but unit has NO concession row on the Rent Roll. No lease addendum evident. (Market rent: $1285.00)</t>
        </is>
      </c>
      <c r="I3455" s="5" t="n">
        <v>1659.13</v>
      </c>
      <c r="J3455" s="5" t="inlineStr">
        <is>
          <t>Village Green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Village Green</t>
        </is>
      </c>
      <c r="D3456" s="5" t="inlineStr">
        <is>
          <t>1018</t>
        </is>
      </c>
      <c r="E3456" s="5" t="inlineStr">
        <is>
          <t>Misheki Parker, Donte Parker</t>
        </is>
      </c>
      <c r="F3456" s="5" t="inlineStr">
        <is>
          <t>Missing Addendum</t>
        </is>
      </c>
      <c r="G3456" s="5" t="inlineStr">
        <is>
          <t>CRITICAL</t>
        </is>
      </c>
      <c r="H3456" s="5" t="inlineStr">
        <is>
          <t>$2905.44 credit posted to Transaction List but unit has NO concession row on the Rent Roll. No lease addendum evident. (Market rent: $1600.00)</t>
        </is>
      </c>
      <c r="I3456" s="5" t="n">
        <v>2905.44</v>
      </c>
      <c r="J3456" s="5" t="inlineStr">
        <is>
          <t>Village Green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Village Green</t>
        </is>
      </c>
      <c r="D3457" s="5" t="inlineStr">
        <is>
          <t>307</t>
        </is>
      </c>
      <c r="E3457" s="5" t="inlineStr">
        <is>
          <t>Jasmine Christian</t>
        </is>
      </c>
      <c r="F3457" s="5" t="inlineStr">
        <is>
          <t>Missing Addendum</t>
        </is>
      </c>
      <c r="G3457" s="5" t="inlineStr">
        <is>
          <t>CRITICAL</t>
        </is>
      </c>
      <c r="H3457" s="5" t="inlineStr">
        <is>
          <t>$3495.52 credit posted to Transaction List but unit has NO concession row on the Rent Roll. No lease addendum evident. (Market rent: $1525.00)</t>
        </is>
      </c>
      <c r="I3457" s="5" t="n">
        <v>3495.52</v>
      </c>
      <c r="J3457" s="5" t="inlineStr">
        <is>
          <t>Village Green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Village Green</t>
        </is>
      </c>
      <c r="D3458" s="5" t="inlineStr">
        <is>
          <t>1101</t>
        </is>
      </c>
      <c r="E3458" s="5" t="inlineStr">
        <is>
          <t>Stephanie Marshall</t>
        </is>
      </c>
      <c r="F3458" s="5" t="inlineStr">
        <is>
          <t>Missing Addendum</t>
        </is>
      </c>
      <c r="G3458" s="5" t="inlineStr">
        <is>
          <t>CRITICAL</t>
        </is>
      </c>
      <c r="H3458" s="5" t="inlineStr">
        <is>
          <t>$2756.50 credit posted to Transaction List but unit has NO concession row on the Rent Roll. No lease addendum evident. (Market rent: $1525.00)</t>
        </is>
      </c>
      <c r="I3458" s="5" t="n">
        <v>2756.5</v>
      </c>
      <c r="J3458" s="5" t="inlineStr">
        <is>
          <t>Village Green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Valencia Plaza</t>
        </is>
      </c>
      <c r="D3459" s="5" t="inlineStr">
        <is>
          <t>1038</t>
        </is>
      </c>
      <c r="E3459" s="5" t="inlineStr">
        <is>
          <t>Angela Tucker</t>
        </is>
      </c>
      <c r="F3459" s="5" t="inlineStr">
        <is>
          <t>Missing Addendum</t>
        </is>
      </c>
      <c r="G3459" s="5" t="inlineStr">
        <is>
          <t>CRITICAL</t>
        </is>
      </c>
      <c r="H3459" s="5" t="inlineStr">
        <is>
          <t>$2516.00 credit posted to Transaction List but unit has NO concession row on the Rent Roll. No lease addendum evident. (Market rent: $1199.00)</t>
        </is>
      </c>
      <c r="I3459" s="5" t="n">
        <v>2516</v>
      </c>
      <c r="J3459" s="5" t="inlineStr">
        <is>
          <t>Valencia Plaza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Village Green</t>
        </is>
      </c>
      <c r="D3460" s="5" t="inlineStr">
        <is>
          <t>1516</t>
        </is>
      </c>
      <c r="E3460" s="5" t="inlineStr">
        <is>
          <t>Rashmi Thapa, Amir Khadka</t>
        </is>
      </c>
      <c r="F3460" s="5" t="inlineStr">
        <is>
          <t>Concession Amount Mismatch</t>
        </is>
      </c>
      <c r="G3460" s="5" t="inlineStr">
        <is>
          <t>HIGH</t>
        </is>
      </c>
      <c r="H3460" s="5" t="inlineStr">
        <is>
          <t>Rent Roll approves $200.00/mo concession but $2801.00 was posted to Transaction List. Difference: $2601.00 (1300%). Verify addendum.</t>
        </is>
      </c>
      <c r="I3460" s="5" t="n">
        <v>2601</v>
      </c>
      <c r="J3460" s="5" t="inlineStr">
        <is>
          <t>Village Green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Western Station</t>
        </is>
      </c>
      <c r="D3461" s="5" t="inlineStr">
        <is>
          <t>221</t>
        </is>
      </c>
      <c r="E3461" s="5" t="inlineStr">
        <is>
          <t>Scott Hintz</t>
        </is>
      </c>
      <c r="F3461" s="5" t="inlineStr">
        <is>
          <t>Missing Addendum</t>
        </is>
      </c>
      <c r="G3461" s="5" t="inlineStr">
        <is>
          <t>CRITICAL</t>
        </is>
      </c>
      <c r="H3461" s="5" t="inlineStr">
        <is>
          <t>$2954.38 credit posted to Transaction List but unit has NO concession row on the Rent Roll. No lease addendum evident. (Market rent: $1345.00)</t>
        </is>
      </c>
      <c r="I3461" s="5" t="n">
        <v>2954.38</v>
      </c>
      <c r="J3461" s="5" t="inlineStr">
        <is>
          <t>Western Station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Village Green</t>
        </is>
      </c>
      <c r="D3462" s="5" t="inlineStr">
        <is>
          <t>1432</t>
        </is>
      </c>
      <c r="E3462" s="5" t="inlineStr">
        <is>
          <t>*Eddie Nuell</t>
        </is>
      </c>
      <c r="F3462" s="5" t="inlineStr">
        <is>
          <t>Concession Amount Mismatch</t>
        </is>
      </c>
      <c r="G3462" s="5" t="inlineStr">
        <is>
          <t>HIGH</t>
        </is>
      </c>
      <c r="H3462" s="5" t="inlineStr">
        <is>
          <t>Rent Roll approves $301.00/mo concession but $1869.46 was posted to Transaction List. Difference: $1568.46 (521%). Verify addendum.</t>
        </is>
      </c>
      <c r="I3462" s="5" t="n">
        <v>1568.46</v>
      </c>
      <c r="J3462" s="5" t="inlineStr">
        <is>
          <t>Village Green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La Prada</t>
        </is>
      </c>
      <c r="D3463" s="5" t="inlineStr">
        <is>
          <t>305</t>
        </is>
      </c>
      <c r="E3463" s="5" t="inlineStr">
        <is>
          <t>Luis Guzman Rivas, Ashley Reyes</t>
        </is>
      </c>
      <c r="F3463" s="5" t="inlineStr">
        <is>
          <t>Missing Addendum</t>
        </is>
      </c>
      <c r="G3463" s="5" t="inlineStr">
        <is>
          <t>CRITICAL</t>
        </is>
      </c>
      <c r="H3463" s="5" t="inlineStr">
        <is>
          <t>$1530.65 credit posted to Transaction List but unit has NO concession row on the Rent Roll. No lease addendum evident. (Market rent: $1545.00)</t>
        </is>
      </c>
      <c r="I3463" s="5" t="n">
        <v>1530.65</v>
      </c>
      <c r="J3463" s="5" t="inlineStr">
        <is>
          <t>La Prada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Village Green</t>
        </is>
      </c>
      <c r="D3464" s="5" t="inlineStr">
        <is>
          <t>1209</t>
        </is>
      </c>
      <c r="E3464" s="5" t="inlineStr">
        <is>
          <t>*Carlos Carreon</t>
        </is>
      </c>
      <c r="F3464" s="5" t="inlineStr">
        <is>
          <t>Concession Amount Mismatch</t>
        </is>
      </c>
      <c r="G3464" s="5" t="inlineStr">
        <is>
          <t>HIGH</t>
        </is>
      </c>
      <c r="H3464" s="5" t="inlineStr">
        <is>
          <t>Rent Roll approves $401.00/mo concession but $3284.63 was posted to Transaction List. Difference: $2883.63 (719%). Verify addendum.</t>
        </is>
      </c>
      <c r="I3464" s="5" t="n">
        <v>2883.63</v>
      </c>
      <c r="J3464" s="5" t="inlineStr">
        <is>
          <t>Village Green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Village Green</t>
        </is>
      </c>
      <c r="D3465" s="5" t="inlineStr">
        <is>
          <t>906</t>
        </is>
      </c>
      <c r="E3465" s="5" t="inlineStr">
        <is>
          <t>Jennifer Lewis, Leslie Lewis</t>
        </is>
      </c>
      <c r="F3465" s="5" t="inlineStr">
        <is>
          <t>Missing Addendum</t>
        </is>
      </c>
      <c r="G3465" s="5" t="inlineStr">
        <is>
          <t>CRITICAL</t>
        </is>
      </c>
      <c r="H3465" s="5" t="inlineStr">
        <is>
          <t>$3922.44 credit posted to Transaction List but unit has NO concession row on the Rent Roll. No lease addendum evident. (Market rent: $1625.00)</t>
        </is>
      </c>
      <c r="I3465" s="5" t="n">
        <v>3922.44</v>
      </c>
      <c r="J3465" s="5" t="inlineStr">
        <is>
          <t>Village Green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Western Station</t>
        </is>
      </c>
      <c r="D3466" s="5" t="inlineStr">
        <is>
          <t>333</t>
        </is>
      </c>
      <c r="E3466" s="5" t="inlineStr">
        <is>
          <t>Juan Avendano, Sandra Baquero Torres</t>
        </is>
      </c>
      <c r="F3466" s="5" t="inlineStr">
        <is>
          <t>Missing Addendum</t>
        </is>
      </c>
      <c r="G3466" s="5" t="inlineStr">
        <is>
          <t>CRITICAL</t>
        </is>
      </c>
      <c r="H3466" s="5" t="inlineStr">
        <is>
          <t>$10115.85 credit posted to Transaction List but unit has NO concession row on the Rent Roll. No lease addendum evident. (Market rent: $0.00)</t>
        </is>
      </c>
      <c r="I3466" s="5" t="n">
        <v>10115.85</v>
      </c>
      <c r="J3466" s="5" t="inlineStr">
        <is>
          <t>Western Station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Western Station</t>
        </is>
      </c>
      <c r="D3467" s="5" t="inlineStr">
        <is>
          <t>259</t>
        </is>
      </c>
      <c r="E3467" s="5" t="inlineStr">
        <is>
          <t>**Rosemary Martinez</t>
        </is>
      </c>
      <c r="F3467" s="5" t="inlineStr">
        <is>
          <t>Concession Amount Mismatch</t>
        </is>
      </c>
      <c r="G3467" s="5" t="inlineStr">
        <is>
          <t>HIGH</t>
        </is>
      </c>
      <c r="H3467" s="5" t="inlineStr">
        <is>
          <t>Rent Roll approves $200.00/mo concession but $4595.94 was posted to Transaction List. Difference: $4395.94 (2198%). Verify addendum.</t>
        </is>
      </c>
      <c r="I3467" s="5" t="n">
        <v>4395.94</v>
      </c>
      <c r="J3467" s="5" t="inlineStr">
        <is>
          <t>Western Station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Village Green</t>
        </is>
      </c>
      <c r="D3468" s="5" t="inlineStr">
        <is>
          <t>1519</t>
        </is>
      </c>
      <c r="E3468" s="5" t="inlineStr">
        <is>
          <t>*Gerill Thomas</t>
        </is>
      </c>
      <c r="F3468" s="5" t="inlineStr">
        <is>
          <t>Concession Amount Mismatch</t>
        </is>
      </c>
      <c r="G3468" s="5" t="inlineStr">
        <is>
          <t>HIGH</t>
        </is>
      </c>
      <c r="H3468" s="5" t="inlineStr">
        <is>
          <t>Rent Roll approves $336.00/mo concession but $2009.45 was posted to Transaction List. Difference: $1673.45 (498%). Verify addendum.</t>
        </is>
      </c>
      <c r="I3468" s="5" t="n">
        <v>1673.45</v>
      </c>
      <c r="J3468" s="5" t="inlineStr">
        <is>
          <t>Village Green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Parks on Taylor</t>
        </is>
      </c>
      <c r="D3469" s="5" t="inlineStr">
        <is>
          <t>121</t>
        </is>
      </c>
      <c r="E3469" s="5" t="inlineStr">
        <is>
          <t>Otelia McMillan*</t>
        </is>
      </c>
      <c r="F3469" s="5" t="inlineStr">
        <is>
          <t>Missing Addendum</t>
        </is>
      </c>
      <c r="G3469" s="5" t="inlineStr">
        <is>
          <t>CRITICAL</t>
        </is>
      </c>
      <c r="H3469" s="5" t="inlineStr">
        <is>
          <t>$2495.10 credit posted to Transaction List but unit has NO concession row on the Rent Roll. No lease addendum evident. (Market rent: $799.00)</t>
        </is>
      </c>
      <c r="I3469" s="5" t="n">
        <v>2495.1</v>
      </c>
      <c r="J3469" s="5" t="inlineStr">
        <is>
          <t>Parks on Taylor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Parks on Taylor</t>
        </is>
      </c>
      <c r="D3470" s="5" t="inlineStr">
        <is>
          <t>2224</t>
        </is>
      </c>
      <c r="E3470" s="5" t="inlineStr">
        <is>
          <t>Nicholas Falcon</t>
        </is>
      </c>
      <c r="F3470" s="5" t="inlineStr">
        <is>
          <t>Missing Addendum</t>
        </is>
      </c>
      <c r="G3470" s="5" t="inlineStr">
        <is>
          <t>CRITICAL</t>
        </is>
      </c>
      <c r="H3470" s="5" t="inlineStr">
        <is>
          <t>$2106.21 credit posted to Transaction List but unit has NO concession row on the Rent Roll. No lease addendum evident. (Market rent: $799.00)</t>
        </is>
      </c>
      <c r="I3470" s="5" t="n">
        <v>2106.21</v>
      </c>
      <c r="J3470" s="5" t="inlineStr">
        <is>
          <t>Parks on Taylor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Village Green</t>
        </is>
      </c>
      <c r="D3471" s="5" t="inlineStr">
        <is>
          <t>1221</t>
        </is>
      </c>
      <c r="E3471" s="5" t="inlineStr">
        <is>
          <t>* Jontrenae Womack</t>
        </is>
      </c>
      <c r="F3471" s="5" t="inlineStr">
        <is>
          <t>Concession Amount Mismatch</t>
        </is>
      </c>
      <c r="G3471" s="5" t="inlineStr">
        <is>
          <t>HIGH</t>
        </is>
      </c>
      <c r="H3471" s="5" t="inlineStr">
        <is>
          <t>Rent Roll approves $50.00/mo concession but $3859.28 was posted to Transaction List. Difference: $3809.28 (7619%). Verify addendum.</t>
        </is>
      </c>
      <c r="I3471" s="5" t="n">
        <v>3809.28</v>
      </c>
      <c r="J3471" s="5" t="inlineStr">
        <is>
          <t>Village Green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Parks on Taylor</t>
        </is>
      </c>
      <c r="D3472" s="5" t="inlineStr">
        <is>
          <t>2344</t>
        </is>
      </c>
      <c r="E3472" s="5" t="inlineStr">
        <is>
          <t>Athena *Cantu</t>
        </is>
      </c>
      <c r="F3472" s="5" t="inlineStr">
        <is>
          <t>Missing Addendum</t>
        </is>
      </c>
      <c r="G3472" s="5" t="inlineStr">
        <is>
          <t>CRITICAL</t>
        </is>
      </c>
      <c r="H3472" s="5" t="inlineStr">
        <is>
          <t>$2484.66 credit posted to Transaction List but unit has NO concession row on the Rent Roll. No lease addendum evident. (Market rent: $999.00)</t>
        </is>
      </c>
      <c r="I3472" s="5" t="n">
        <v>2484.66</v>
      </c>
      <c r="J3472" s="5" t="inlineStr">
        <is>
          <t>Parks on Taylor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La Prada</t>
        </is>
      </c>
      <c r="D3473" s="5" t="inlineStr">
        <is>
          <t>1103</t>
        </is>
      </c>
      <c r="E3473" s="5" t="inlineStr">
        <is>
          <t>Bianca Judie</t>
        </is>
      </c>
      <c r="F3473" s="5" t="inlineStr">
        <is>
          <t>Missing Addendum</t>
        </is>
      </c>
      <c r="G3473" s="5" t="inlineStr">
        <is>
          <t>CRITICAL</t>
        </is>
      </c>
      <c r="H3473" s="5" t="inlineStr">
        <is>
          <t>$2578.57 credit posted to Transaction List but unit has NO concession row on the Rent Roll. No lease addendum evident. (Market rent: $1245.00)</t>
        </is>
      </c>
      <c r="I3473" s="5" t="n">
        <v>2578.57</v>
      </c>
      <c r="J3473" s="5" t="inlineStr">
        <is>
          <t>La Prada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Village Green</t>
        </is>
      </c>
      <c r="D3474" s="5" t="inlineStr">
        <is>
          <t>315</t>
        </is>
      </c>
      <c r="E3474" s="5" t="inlineStr">
        <is>
          <t>Tamatha Schrock</t>
        </is>
      </c>
      <c r="F3474" s="5" t="inlineStr">
        <is>
          <t>Missing Addendum</t>
        </is>
      </c>
      <c r="G3474" s="5" t="inlineStr">
        <is>
          <t>CRITICAL</t>
        </is>
      </c>
      <c r="H3474" s="5" t="inlineStr">
        <is>
          <t>$4054.21 credit posted to Transaction List but unit has NO concession row on the Rent Roll. No lease addendum evident. (Market rent: $1475.00)</t>
        </is>
      </c>
      <c r="I3474" s="5" t="n">
        <v>4054.21</v>
      </c>
      <c r="J3474" s="5" t="inlineStr">
        <is>
          <t>Village Green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Village Green</t>
        </is>
      </c>
      <c r="D3475" s="5" t="inlineStr">
        <is>
          <t>305</t>
        </is>
      </c>
      <c r="E3475" s="5" t="inlineStr">
        <is>
          <t>Jeanet Richardson</t>
        </is>
      </c>
      <c r="F3475" s="5" t="inlineStr">
        <is>
          <t>Missing Addendum</t>
        </is>
      </c>
      <c r="G3475" s="5" t="inlineStr">
        <is>
          <t>CRITICAL</t>
        </is>
      </c>
      <c r="H3475" s="5" t="inlineStr">
        <is>
          <t>$5919.17 credit posted to Transaction List but unit has NO concession row on the Rent Roll. No lease addendum evident. (Market rent: $0.00)</t>
        </is>
      </c>
      <c r="I3475" s="5" t="n">
        <v>5919.17</v>
      </c>
      <c r="J3475" s="5" t="inlineStr">
        <is>
          <t>Village Green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Parks on Taylor</t>
        </is>
      </c>
      <c r="D3476" s="5" t="inlineStr">
        <is>
          <t>2231</t>
        </is>
      </c>
      <c r="E3476" s="5" t="inlineStr">
        <is>
          <t>Tessa Bench</t>
        </is>
      </c>
      <c r="F3476" s="5" t="inlineStr">
        <is>
          <t>Missing Addendum</t>
        </is>
      </c>
      <c r="G3476" s="5" t="inlineStr">
        <is>
          <t>CRITICAL</t>
        </is>
      </c>
      <c r="H3476" s="5" t="inlineStr">
        <is>
          <t>$2619.87 credit posted to Transaction List but unit has NO concession row on the Rent Roll. No lease addendum evident. (Market rent: $999.00)</t>
        </is>
      </c>
      <c r="I3476" s="5" t="n">
        <v>2619.87</v>
      </c>
      <c r="J3476" s="5" t="inlineStr">
        <is>
          <t>Parks on Taylor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Valencia Plaza</t>
        </is>
      </c>
      <c r="D3477" s="5" t="inlineStr">
        <is>
          <t>1015</t>
        </is>
      </c>
      <c r="E3477" s="5" t="inlineStr">
        <is>
          <t>Mainor Cerros, Kristine Valdez</t>
        </is>
      </c>
      <c r="F3477" s="5" t="inlineStr">
        <is>
          <t>Concession Amount Mismatch</t>
        </is>
      </c>
      <c r="G3477" s="5" t="inlineStr">
        <is>
          <t>HIGH</t>
        </is>
      </c>
      <c r="H3477" s="5" t="inlineStr">
        <is>
          <t>Rent Roll approves $250.00/mo concession but $2864.00 was posted to Transaction List. Difference: $2614.00 (1046%). Verify addendum.</t>
        </is>
      </c>
      <c r="I3477" s="5" t="n">
        <v>2614</v>
      </c>
      <c r="J3477" s="5" t="inlineStr">
        <is>
          <t>Valencia Plaza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Village Green</t>
        </is>
      </c>
      <c r="D3478" s="5" t="inlineStr">
        <is>
          <t>512</t>
        </is>
      </c>
      <c r="E3478" s="5" t="inlineStr">
        <is>
          <t>Devante Hill</t>
        </is>
      </c>
      <c r="F3478" s="5" t="inlineStr">
        <is>
          <t>Missing Addendum</t>
        </is>
      </c>
      <c r="G3478" s="5" t="inlineStr">
        <is>
          <t>CRITICAL</t>
        </is>
      </c>
      <c r="H3478" s="5" t="inlineStr">
        <is>
          <t>$3453.32 credit posted to Transaction List but unit has NO concession row on the Rent Roll. No lease addendum evident. (Market rent: $1550.00)</t>
        </is>
      </c>
      <c r="I3478" s="5" t="n">
        <v>3453.32</v>
      </c>
      <c r="J3478" s="5" t="inlineStr">
        <is>
          <t>Village Green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Valencia Plaza</t>
        </is>
      </c>
      <c r="D3479" s="5" t="inlineStr">
        <is>
          <t>1000</t>
        </is>
      </c>
      <c r="E3479" s="5" t="inlineStr">
        <is>
          <t>Ida Turner, Norris Fain</t>
        </is>
      </c>
      <c r="F3479" s="5" t="inlineStr">
        <is>
          <t>Missing Addendum</t>
        </is>
      </c>
      <c r="G3479" s="5" t="inlineStr">
        <is>
          <t>CRITICAL</t>
        </is>
      </c>
      <c r="H3479" s="5" t="inlineStr">
        <is>
          <t>$2664.00 credit posted to Transaction List but unit has NO concession row on the Rent Roll. No lease addendum evident. (Market rent: $1199.00)</t>
        </is>
      </c>
      <c r="I3479" s="5" t="n">
        <v>2664</v>
      </c>
      <c r="J3479" s="5" t="inlineStr">
        <is>
          <t>Valencia Plaza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Valencia Plaza</t>
        </is>
      </c>
      <c r="D3480" s="5" t="inlineStr">
        <is>
          <t>1069</t>
        </is>
      </c>
      <c r="E3480" s="5" t="inlineStr">
        <is>
          <t>Carlon Sample</t>
        </is>
      </c>
      <c r="F3480" s="5" t="inlineStr">
        <is>
          <t>Missing Addendum</t>
        </is>
      </c>
      <c r="G3480" s="5" t="inlineStr">
        <is>
          <t>CRITICAL</t>
        </is>
      </c>
      <c r="H3480" s="5" t="inlineStr">
        <is>
          <t>$1287.00 credit posted to Transaction List but unit has NO concession row on the Rent Roll. No lease addendum evident. (Market rent: $1199.00)</t>
        </is>
      </c>
      <c r="I3480" s="5" t="n">
        <v>1287</v>
      </c>
      <c r="J3480" s="5" t="inlineStr">
        <is>
          <t>Valencia Plaza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Valencia Plaza</t>
        </is>
      </c>
      <c r="D3481" s="5" t="inlineStr">
        <is>
          <t>1062</t>
        </is>
      </c>
      <c r="E3481" s="5" t="inlineStr">
        <is>
          <t>Lakeitha Staton</t>
        </is>
      </c>
      <c r="F3481" s="5" t="inlineStr">
        <is>
          <t>Concession Amount Mismatch</t>
        </is>
      </c>
      <c r="G3481" s="5" t="inlineStr">
        <is>
          <t>HIGH</t>
        </is>
      </c>
      <c r="H3481" s="5" t="inlineStr">
        <is>
          <t>Rent Roll approves $276.00/mo concession but $1588.00 was posted to Transaction List. Difference: $1312.00 (475%). Verify addendum.</t>
        </is>
      </c>
      <c r="I3481" s="5" t="n">
        <v>1312</v>
      </c>
      <c r="J3481" s="5" t="inlineStr">
        <is>
          <t>Valencia Plaza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243</t>
        </is>
      </c>
      <c r="E3482" s="5" t="inlineStr">
        <is>
          <t>*Leticia Cosey</t>
        </is>
      </c>
      <c r="F3482" s="5" t="inlineStr">
        <is>
          <t>Concession Amount Mismatch</t>
        </is>
      </c>
      <c r="G3482" s="5" t="inlineStr">
        <is>
          <t>HIGH</t>
        </is>
      </c>
      <c r="H3482" s="5" t="inlineStr">
        <is>
          <t>Rent Roll approves $224.00/mo concession but $683.40 was posted to Transaction List. Difference: $459.40 (205%). Verify addendum.</t>
        </is>
      </c>
      <c r="I3482" s="5" t="n">
        <v>459.4</v>
      </c>
      <c r="J3482" s="5" t="inlineStr">
        <is>
          <t>Crossings at Irving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Crossings at Irving</t>
        </is>
      </c>
      <c r="D3483" s="5" t="inlineStr">
        <is>
          <t>114</t>
        </is>
      </c>
      <c r="E3483" s="5" t="inlineStr">
        <is>
          <t>Mark Williams</t>
        </is>
      </c>
      <c r="F3483" s="5" t="inlineStr">
        <is>
          <t>Missing Addendum</t>
        </is>
      </c>
      <c r="G3483" s="5" t="inlineStr">
        <is>
          <t>CRITICAL</t>
        </is>
      </c>
      <c r="H3483" s="5" t="inlineStr">
        <is>
          <t>$1519.27 credit posted to Transaction List but unit has NO concession row on the Rent Roll. No lease addendum evident. (Market rent: $1211.00)</t>
        </is>
      </c>
      <c r="I3483" s="5" t="n">
        <v>1519.27</v>
      </c>
      <c r="J3483" s="5" t="inlineStr">
        <is>
          <t>Crossings at Irving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Village Green</t>
        </is>
      </c>
      <c r="D3484" s="5" t="inlineStr">
        <is>
          <t>616</t>
        </is>
      </c>
      <c r="E3484" s="5" t="inlineStr">
        <is>
          <t>Timothy Ellerbee</t>
        </is>
      </c>
      <c r="F3484" s="5" t="inlineStr">
        <is>
          <t>Missing Addendum</t>
        </is>
      </c>
      <c r="G3484" s="5" t="inlineStr">
        <is>
          <t>CRITICAL</t>
        </is>
      </c>
      <c r="H3484" s="5" t="inlineStr">
        <is>
          <t>$2994.46 credit posted to Transaction List but unit has NO concession row on the Rent Roll. No lease addendum evident. (Market rent: $1225.00)</t>
        </is>
      </c>
      <c r="I3484" s="5" t="n">
        <v>2994.46</v>
      </c>
      <c r="J3484" s="5" t="inlineStr">
        <is>
          <t>Village Green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La Prada</t>
        </is>
      </c>
      <c r="D3485" s="5" t="inlineStr">
        <is>
          <t>702</t>
        </is>
      </c>
      <c r="E3485" s="5" t="inlineStr">
        <is>
          <t>Estrella Uriostegui</t>
        </is>
      </c>
      <c r="F3485" s="5" t="inlineStr">
        <is>
          <t>Missing Addendum</t>
        </is>
      </c>
      <c r="G3485" s="5" t="inlineStr">
        <is>
          <t>CRITICAL</t>
        </is>
      </c>
      <c r="H3485" s="5" t="inlineStr">
        <is>
          <t>$2528.02 credit posted to Transaction List but unit has NO concession row on the Rent Roll. No lease addendum evident. (Market rent: $1145.00)</t>
        </is>
      </c>
      <c r="I3485" s="5" t="n">
        <v>2528.02</v>
      </c>
      <c r="J3485" s="5" t="inlineStr">
        <is>
          <t>La Prada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Village Green</t>
        </is>
      </c>
      <c r="D3486" s="5" t="inlineStr">
        <is>
          <t>1417</t>
        </is>
      </c>
      <c r="E3486" s="5" t="inlineStr">
        <is>
          <t>Nalany Collazo</t>
        </is>
      </c>
      <c r="F3486" s="5" t="inlineStr">
        <is>
          <t>Missing Addendum</t>
        </is>
      </c>
      <c r="G3486" s="5" t="inlineStr">
        <is>
          <t>CRITICAL</t>
        </is>
      </c>
      <c r="H3486" s="5" t="inlineStr">
        <is>
          <t>$3480.92 credit posted to Transaction List but unit has NO concession row on the Rent Roll. No lease addendum evident. (Market rent: $1325.00)</t>
        </is>
      </c>
      <c r="I3486" s="5" t="n">
        <v>3480.92</v>
      </c>
      <c r="J3486" s="5" t="inlineStr">
        <is>
          <t>Village Green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Western Station</t>
        </is>
      </c>
      <c r="D3487" s="5" t="inlineStr">
        <is>
          <t>274</t>
        </is>
      </c>
      <c r="E3487" s="5" t="inlineStr">
        <is>
          <t>Mason McKnight</t>
        </is>
      </c>
      <c r="F3487" s="5" t="inlineStr">
        <is>
          <t>Missing Addendum</t>
        </is>
      </c>
      <c r="G3487" s="5" t="inlineStr">
        <is>
          <t>CRITICAL</t>
        </is>
      </c>
      <c r="H3487" s="5" t="inlineStr">
        <is>
          <t>$4875.51 credit posted to Transaction List but unit has NO concession row on the Rent Roll. No lease addendum evident. (Market rent: $1770.00)</t>
        </is>
      </c>
      <c r="I3487" s="5" t="n">
        <v>4875.51</v>
      </c>
      <c r="J3487" s="5" t="inlineStr">
        <is>
          <t>Western Station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Western Station</t>
        </is>
      </c>
      <c r="D3488" s="5" t="inlineStr">
        <is>
          <t>384</t>
        </is>
      </c>
      <c r="E3488" s="5" t="inlineStr">
        <is>
          <t>**Nicolas Johnson</t>
        </is>
      </c>
      <c r="F3488" s="5" t="inlineStr">
        <is>
          <t>Concession Amount Mismatch</t>
        </is>
      </c>
      <c r="G3488" s="5" t="inlineStr">
        <is>
          <t>HIGH</t>
        </is>
      </c>
      <c r="H3488" s="5" t="inlineStr">
        <is>
          <t>Rent Roll approves $200.00/mo concession but $2608.88 was posted to Transaction List. Difference: $2408.88 (1204%). Verify addendum.</t>
        </is>
      </c>
      <c r="I3488" s="5" t="n">
        <v>2408.88</v>
      </c>
      <c r="J3488" s="5" t="inlineStr">
        <is>
          <t>Western Station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Western Station</t>
        </is>
      </c>
      <c r="D3489" s="5" t="inlineStr">
        <is>
          <t>281</t>
        </is>
      </c>
      <c r="E3489" s="5" t="inlineStr">
        <is>
          <t>Brandon Calton</t>
        </is>
      </c>
      <c r="F3489" s="5" t="inlineStr">
        <is>
          <t>Missing Addendum</t>
        </is>
      </c>
      <c r="G3489" s="5" t="inlineStr">
        <is>
          <t>CRITICAL</t>
        </is>
      </c>
      <c r="H3489" s="5" t="inlineStr">
        <is>
          <t>$6682.94 credit posted to Transaction List but unit has NO concession row on the Rent Roll. No lease addendum evident. (Market rent: $1770.00)</t>
        </is>
      </c>
      <c r="I3489" s="5" t="n">
        <v>6682.94</v>
      </c>
      <c r="J3489" s="5" t="inlineStr">
        <is>
          <t>Western Station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Village Green</t>
        </is>
      </c>
      <c r="D3490" s="5" t="inlineStr">
        <is>
          <t>1103</t>
        </is>
      </c>
      <c r="E3490" s="5" t="inlineStr">
        <is>
          <t>Sasha Camacho, Lourdes Camacho</t>
        </is>
      </c>
      <c r="F3490" s="5" t="inlineStr">
        <is>
          <t>Missing Addendum</t>
        </is>
      </c>
      <c r="G3490" s="5" t="inlineStr">
        <is>
          <t>CRITICAL</t>
        </is>
      </c>
      <c r="H3490" s="5" t="inlineStr">
        <is>
          <t>$2070.32 credit posted to Transaction List but unit has NO concession row on the Rent Roll. No lease addendum evident. (Market rent: $1585.00)</t>
        </is>
      </c>
      <c r="I3490" s="5" t="n">
        <v>2070.32</v>
      </c>
      <c r="J3490" s="5" t="inlineStr">
        <is>
          <t>Village Green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Western Station</t>
        </is>
      </c>
      <c r="D3491" s="5" t="inlineStr">
        <is>
          <t>109</t>
        </is>
      </c>
      <c r="E3491" s="5" t="inlineStr">
        <is>
          <t>Darren Remmer</t>
        </is>
      </c>
      <c r="F3491" s="5" t="inlineStr">
        <is>
          <t>Missing Addendum</t>
        </is>
      </c>
      <c r="G3491" s="5" t="inlineStr">
        <is>
          <t>CRITICAL</t>
        </is>
      </c>
      <c r="H3491" s="5" t="inlineStr">
        <is>
          <t>$2877.68 credit posted to Transaction List but unit has NO concession row on the Rent Roll. No lease addendum evident. (Market rent: $1325.00)</t>
        </is>
      </c>
      <c r="I3491" s="5" t="n">
        <v>2877.68</v>
      </c>
      <c r="J3491" s="5" t="inlineStr">
        <is>
          <t>Western Station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La Prada</t>
        </is>
      </c>
      <c r="D3492" s="5" t="inlineStr">
        <is>
          <t>1305</t>
        </is>
      </c>
      <c r="E3492" s="5" t="inlineStr">
        <is>
          <t>John Chatman</t>
        </is>
      </c>
      <c r="F3492" s="5" t="inlineStr">
        <is>
          <t>Missing Addendum</t>
        </is>
      </c>
      <c r="G3492" s="5" t="inlineStr">
        <is>
          <t>CRITICAL</t>
        </is>
      </c>
      <c r="H3492" s="5" t="inlineStr">
        <is>
          <t>$2717.51 credit posted to Transaction List but unit has NO concession row on the Rent Roll. No lease addendum evident. (Market rent: $1145.00)</t>
        </is>
      </c>
      <c r="I3492" s="5" t="n">
        <v>2717.51</v>
      </c>
      <c r="J3492" s="5" t="inlineStr">
        <is>
          <t>La Prada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1233</t>
        </is>
      </c>
      <c r="E3493" s="5" t="inlineStr">
        <is>
          <t>Sherry Davis</t>
        </is>
      </c>
      <c r="F3493" s="5" t="inlineStr">
        <is>
          <t>Missing Addendum</t>
        </is>
      </c>
      <c r="G3493" s="5" t="inlineStr">
        <is>
          <t>CRITICAL</t>
        </is>
      </c>
      <c r="H3493" s="5" t="inlineStr">
        <is>
          <t>$3052.46 credit posted to Transaction List but unit has NO concession row on the Rent Roll. No lease addendum evident. (Market rent: $1225.00)</t>
        </is>
      </c>
      <c r="I3493" s="5" t="n">
        <v>3052.46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Village Green</t>
        </is>
      </c>
      <c r="D3494" s="5" t="inlineStr">
        <is>
          <t>1412</t>
        </is>
      </c>
      <c r="E3494" s="5" t="inlineStr">
        <is>
          <t>*Randi Berry</t>
        </is>
      </c>
      <c r="F3494" s="5" t="inlineStr">
        <is>
          <t>Concession Amount Mismatch</t>
        </is>
      </c>
      <c r="G3494" s="5" t="inlineStr">
        <is>
          <t>HIGH</t>
        </is>
      </c>
      <c r="H3494" s="5" t="inlineStr">
        <is>
          <t>Rent Roll approves $251.00/mo concession but $3022.94 was posted to Transaction List. Difference: $2771.94 (1104%). Verify addendum.</t>
        </is>
      </c>
      <c r="I3494" s="5" t="n">
        <v>2771.94</v>
      </c>
      <c r="J3494" s="5" t="inlineStr">
        <is>
          <t>Village Green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Village Green</t>
        </is>
      </c>
      <c r="D3495" s="5" t="inlineStr">
        <is>
          <t>620</t>
        </is>
      </c>
      <c r="E3495" s="5" t="inlineStr">
        <is>
          <t>Melissa Cobb</t>
        </is>
      </c>
      <c r="F3495" s="5" t="inlineStr">
        <is>
          <t>Missing Addendum</t>
        </is>
      </c>
      <c r="G3495" s="5" t="inlineStr">
        <is>
          <t>CRITICAL</t>
        </is>
      </c>
      <c r="H3495" s="5" t="inlineStr">
        <is>
          <t>$3472.28 credit posted to Transaction List but unit has NO concession row on the Rent Roll. No lease addendum evident. (Market rent: $1300.00)</t>
        </is>
      </c>
      <c r="I3495" s="5" t="n">
        <v>3472.28</v>
      </c>
      <c r="J3495" s="5" t="inlineStr">
        <is>
          <t>Village Green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Village Green</t>
        </is>
      </c>
      <c r="D3496" s="5" t="inlineStr">
        <is>
          <t>1517</t>
        </is>
      </c>
      <c r="E3496" s="5" t="inlineStr">
        <is>
          <t>Cynthia Coronado</t>
        </is>
      </c>
      <c r="F3496" s="5" t="inlineStr">
        <is>
          <t>Missing Addendum</t>
        </is>
      </c>
      <c r="G3496" s="5" t="inlineStr">
        <is>
          <t>CRITICAL</t>
        </is>
      </c>
      <c r="H3496" s="5" t="inlineStr">
        <is>
          <t>$1545.20 credit posted to Transaction List but unit has NO concession row on the Rent Roll. No lease addendum evident. (Market rent: $1260.00)</t>
        </is>
      </c>
      <c r="I3496" s="5" t="n">
        <v>1545.2</v>
      </c>
      <c r="J3496" s="5" t="inlineStr">
        <is>
          <t>Village Green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Western Station</t>
        </is>
      </c>
      <c r="D3497" s="5" t="inlineStr">
        <is>
          <t>258</t>
        </is>
      </c>
      <c r="E3497" s="5" t="inlineStr">
        <is>
          <t>**Zaismely Cortes Bosch, Ligia Murrillo Victoria</t>
        </is>
      </c>
      <c r="F3497" s="5" t="inlineStr">
        <is>
          <t>Concession Amount Mismatch</t>
        </is>
      </c>
      <c r="G3497" s="5" t="inlineStr">
        <is>
          <t>HIGH</t>
        </is>
      </c>
      <c r="H3497" s="5" t="inlineStr">
        <is>
          <t>Rent Roll approves $200.00/mo concession but $3212.38 was posted to Transaction List. Difference: $3012.38 (1506%). Verify addendum.</t>
        </is>
      </c>
      <c r="I3497" s="5" t="n">
        <v>3012.38</v>
      </c>
      <c r="J3497" s="5" t="inlineStr">
        <is>
          <t>Western Station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Crossings at Irving</t>
        </is>
      </c>
      <c r="D3498" s="5" t="inlineStr">
        <is>
          <t>274</t>
        </is>
      </c>
      <c r="E3498" s="5" t="inlineStr">
        <is>
          <t>Mari Cole</t>
        </is>
      </c>
      <c r="F3498" s="5" t="inlineStr">
        <is>
          <t>Concession Amount Mismatch</t>
        </is>
      </c>
      <c r="G3498" s="5" t="inlineStr">
        <is>
          <t>HIGH</t>
        </is>
      </c>
      <c r="H3498" s="5" t="inlineStr">
        <is>
          <t>Rent Roll approves $200.00/mo concession but $1986.00 was posted to Transaction List. Difference: $1786.00 (893%). Verify addendum.</t>
        </is>
      </c>
      <c r="I3498" s="5" t="n">
        <v>1786</v>
      </c>
      <c r="J3498" s="5" t="inlineStr">
        <is>
          <t>Crossings at Irving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Crossings at Irving</t>
        </is>
      </c>
      <c r="D3499" s="5" t="inlineStr">
        <is>
          <t>167</t>
        </is>
      </c>
      <c r="E3499" s="5" t="inlineStr">
        <is>
          <t>Micheal Beckham</t>
        </is>
      </c>
      <c r="F3499" s="5" t="inlineStr">
        <is>
          <t>Missing Addendum</t>
        </is>
      </c>
      <c r="G3499" s="5" t="inlineStr">
        <is>
          <t>CRITICAL</t>
        </is>
      </c>
      <c r="H3499" s="5" t="inlineStr">
        <is>
          <t>$2747.06 credit posted to Transaction List but unit has NO concession row on the Rent Roll. No lease addendum evident. (Market rent: $1181.00)</t>
        </is>
      </c>
      <c r="I3499" s="5" t="n">
        <v>2747.06</v>
      </c>
      <c r="J3499" s="5" t="inlineStr">
        <is>
          <t>Crossings at Irving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Parks on Taylor</t>
        </is>
      </c>
      <c r="D3500" s="5" t="inlineStr">
        <is>
          <t>2225</t>
        </is>
      </c>
      <c r="E3500" s="5" t="inlineStr">
        <is>
          <t>Tony *Davis</t>
        </is>
      </c>
      <c r="F3500" s="5" t="inlineStr">
        <is>
          <t>Missing Addendum</t>
        </is>
      </c>
      <c r="G3500" s="5" t="inlineStr">
        <is>
          <t>CRITICAL</t>
        </is>
      </c>
      <c r="H3500" s="5" t="inlineStr">
        <is>
          <t>$955.56 credit posted to Transaction List but unit has NO concession row on the Rent Roll. No lease addendum evident. (Market rent: $799.00)</t>
        </is>
      </c>
      <c r="I3500" s="5" t="n">
        <v>955.5599999999999</v>
      </c>
      <c r="J3500" s="5" t="inlineStr">
        <is>
          <t>Parks on Taylor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Parks on Taylor</t>
        </is>
      </c>
      <c r="D3501" s="5" t="inlineStr">
        <is>
          <t>110</t>
        </is>
      </c>
      <c r="E3501" s="5" t="inlineStr">
        <is>
          <t>Christle Cox</t>
        </is>
      </c>
      <c r="F3501" s="5" t="inlineStr">
        <is>
          <t>Missing Addendum</t>
        </is>
      </c>
      <c r="G3501" s="5" t="inlineStr">
        <is>
          <t>CRITICAL</t>
        </is>
      </c>
      <c r="H3501" s="5" t="inlineStr">
        <is>
          <t>$2362.28 credit posted to Transaction List but unit has NO concession row on the Rent Roll. No lease addendum evident. (Market rent: $799.00)</t>
        </is>
      </c>
      <c r="I3501" s="5" t="n">
        <v>2362.28</v>
      </c>
      <c r="J3501" s="5" t="inlineStr">
        <is>
          <t>Parks on Taylor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Village Green</t>
        </is>
      </c>
      <c r="D3502" s="5" t="inlineStr">
        <is>
          <t>1422</t>
        </is>
      </c>
      <c r="E3502" s="5" t="inlineStr">
        <is>
          <t>*Jacquay Phillips</t>
        </is>
      </c>
      <c r="F3502" s="5" t="inlineStr">
        <is>
          <t>Concession Amount Mismatch</t>
        </is>
      </c>
      <c r="G3502" s="5" t="inlineStr">
        <is>
          <t>HIGH</t>
        </is>
      </c>
      <c r="H3502" s="5" t="inlineStr">
        <is>
          <t>Rent Roll approves $301.00/mo concession but $1841.92 was posted to Transaction List. Difference: $1540.92 (512%). Verify addendum.</t>
        </is>
      </c>
      <c r="I3502" s="5" t="n">
        <v>1540.92</v>
      </c>
      <c r="J3502" s="5" t="inlineStr">
        <is>
          <t>Village Green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Crossings at Irving</t>
        </is>
      </c>
      <c r="D3503" s="5" t="inlineStr">
        <is>
          <t>281</t>
        </is>
      </c>
      <c r="E3503" s="5" t="inlineStr">
        <is>
          <t>Jessica Rodriguez</t>
        </is>
      </c>
      <c r="F3503" s="5" t="inlineStr">
        <is>
          <t>Missing Addendum</t>
        </is>
      </c>
      <c r="G3503" s="5" t="inlineStr">
        <is>
          <t>CRITICAL</t>
        </is>
      </c>
      <c r="H3503" s="5" t="inlineStr">
        <is>
          <t>$1653.45 credit posted to Transaction List but unit has NO concession row on the Rent Roll. No lease addendum evident. (Market rent: $1475.00)</t>
        </is>
      </c>
      <c r="I3503" s="5" t="n">
        <v>1653.45</v>
      </c>
      <c r="J3503" s="5" t="inlineStr">
        <is>
          <t>Crossings at Irving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Western Station</t>
        </is>
      </c>
      <c r="D3504" s="5" t="inlineStr">
        <is>
          <t>120</t>
        </is>
      </c>
      <c r="E3504" s="5" t="inlineStr">
        <is>
          <t>Scott Lewis</t>
        </is>
      </c>
      <c r="F3504" s="5" t="inlineStr">
        <is>
          <t>Missing Addendum</t>
        </is>
      </c>
      <c r="G3504" s="5" t="inlineStr">
        <is>
          <t>CRITICAL</t>
        </is>
      </c>
      <c r="H3504" s="5" t="inlineStr">
        <is>
          <t>$3109.68 credit posted to Transaction List but unit has NO concession row on the Rent Roll. No lease addendum evident. (Market rent: $1325.00)</t>
        </is>
      </c>
      <c r="I3504" s="5" t="n">
        <v>3109.68</v>
      </c>
      <c r="J3504" s="5" t="inlineStr">
        <is>
          <t>Western Station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Village Green</t>
        </is>
      </c>
      <c r="D3505" s="5" t="inlineStr">
        <is>
          <t>702</t>
        </is>
      </c>
      <c r="E3505" s="5" t="inlineStr">
        <is>
          <t>Candy Fitzgerald, Don Lopez</t>
        </is>
      </c>
      <c r="F3505" s="5" t="inlineStr">
        <is>
          <t>Concession Amount Mismatch</t>
        </is>
      </c>
      <c r="G3505" s="5" t="inlineStr">
        <is>
          <t>HIGH</t>
        </is>
      </c>
      <c r="H3505" s="5" t="inlineStr">
        <is>
          <t>Rent Roll approves $100.00/mo concession but $3725.51 was posted to Transaction List. Difference: $3625.51 (3626%). Verify addendum.</t>
        </is>
      </c>
      <c r="I3505" s="5" t="n">
        <v>3625.51</v>
      </c>
      <c r="J3505" s="5" t="inlineStr">
        <is>
          <t>Village Green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Crossings at Irving</t>
        </is>
      </c>
      <c r="D3506" s="5" t="inlineStr">
        <is>
          <t>109</t>
        </is>
      </c>
      <c r="E3506" s="5" t="inlineStr">
        <is>
          <t>Karl King</t>
        </is>
      </c>
      <c r="F3506" s="5" t="inlineStr">
        <is>
          <t>Missing Addendum</t>
        </is>
      </c>
      <c r="G3506" s="5" t="inlineStr">
        <is>
          <t>CRITICAL</t>
        </is>
      </c>
      <c r="H3506" s="5" t="inlineStr">
        <is>
          <t>$2699.62 credit posted to Transaction List but unit has NO concession row on the Rent Roll. No lease addendum evident. (Market rent: $1100.00)</t>
        </is>
      </c>
      <c r="I3506" s="5" t="n">
        <v>2699.62</v>
      </c>
      <c r="J3506" s="5" t="inlineStr">
        <is>
          <t>Crossings at Irving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1410</t>
        </is>
      </c>
      <c r="E3507" s="5" t="inlineStr">
        <is>
          <t>*Angel Smith</t>
        </is>
      </c>
      <c r="F3507" s="5" t="inlineStr">
        <is>
          <t>Concession Amount Mismatch</t>
        </is>
      </c>
      <c r="G3507" s="5" t="inlineStr">
        <is>
          <t>HIGH</t>
        </is>
      </c>
      <c r="H3507" s="5" t="inlineStr">
        <is>
          <t>Rent Roll approves $50.00/mo concession but $1323.75 was posted to Transaction List. Difference: $1273.75 (2548%). Verify addendum.</t>
        </is>
      </c>
      <c r="I3507" s="5" t="n">
        <v>1273.75</v>
      </c>
      <c r="J3507" s="5" t="inlineStr">
        <is>
          <t>Village Green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Valencia Plaza</t>
        </is>
      </c>
      <c r="D3508" s="5" t="inlineStr">
        <is>
          <t>1044</t>
        </is>
      </c>
      <c r="E3508" s="5" t="inlineStr">
        <is>
          <t>Terika Council</t>
        </is>
      </c>
      <c r="F3508" s="5" t="inlineStr">
        <is>
          <t>Missing Addendum</t>
        </is>
      </c>
      <c r="G3508" s="5" t="inlineStr">
        <is>
          <t>CRITICAL</t>
        </is>
      </c>
      <c r="H3508" s="5" t="inlineStr">
        <is>
          <t>$2502.00 credit posted to Transaction List but unit has NO concession row on the Rent Roll. No lease addendum evident. (Market rent: $1199.00)</t>
        </is>
      </c>
      <c r="I3508" s="5" t="n">
        <v>2502</v>
      </c>
      <c r="J3508" s="5" t="inlineStr">
        <is>
          <t>Valencia Plaza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Crossings at Irving</t>
        </is>
      </c>
      <c r="D3509" s="5" t="inlineStr">
        <is>
          <t>103</t>
        </is>
      </c>
      <c r="E3509" s="5" t="inlineStr">
        <is>
          <t>Tracie Cineus, Tennykia Joseph</t>
        </is>
      </c>
      <c r="F3509" s="5" t="inlineStr">
        <is>
          <t>Missing Addendum</t>
        </is>
      </c>
      <c r="G3509" s="5" t="inlineStr">
        <is>
          <t>CRITICAL</t>
        </is>
      </c>
      <c r="H3509" s="5" t="inlineStr">
        <is>
          <t>$1661.84 credit posted to Transaction List but unit has NO concession row on the Rent Roll. No lease addendum evident. (Market rent: $1211.00)</t>
        </is>
      </c>
      <c r="I3509" s="5" t="n">
        <v>1661.84</v>
      </c>
      <c r="J3509" s="5" t="inlineStr">
        <is>
          <t>Crossings at Irving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Valencia Plaza</t>
        </is>
      </c>
      <c r="D3510" s="5" t="inlineStr">
        <is>
          <t>1056</t>
        </is>
      </c>
      <c r="E3510" s="5" t="inlineStr">
        <is>
          <t>Mildred Augmon</t>
        </is>
      </c>
      <c r="F3510" s="5" t="inlineStr">
        <is>
          <t>Missing Addendum</t>
        </is>
      </c>
      <c r="G3510" s="5" t="inlineStr">
        <is>
          <t>CRITICAL</t>
        </is>
      </c>
      <c r="H3510" s="5" t="inlineStr">
        <is>
          <t>$2514.00 credit posted to Transaction List but unit has NO concession row on the Rent Roll. No lease addendum evident. (Market rent: $1199.00)</t>
        </is>
      </c>
      <c r="I3510" s="5" t="n">
        <v>2514</v>
      </c>
      <c r="J3510" s="5" t="inlineStr">
        <is>
          <t>Valencia Plaza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Western Station</t>
        </is>
      </c>
      <c r="D3511" s="5" t="inlineStr">
        <is>
          <t>252</t>
        </is>
      </c>
      <c r="E3511" s="5" t="inlineStr">
        <is>
          <t>Ashley Williams</t>
        </is>
      </c>
      <c r="F3511" s="5" t="inlineStr">
        <is>
          <t>Missing Addendum</t>
        </is>
      </c>
      <c r="G3511" s="5" t="inlineStr">
        <is>
          <t>CRITICAL</t>
        </is>
      </c>
      <c r="H3511" s="5" t="inlineStr">
        <is>
          <t>$2225.20 credit posted to Transaction List but unit has NO concession row on the Rent Roll. No lease addendum evident. (Market rent: $1785.00)</t>
        </is>
      </c>
      <c r="I3511" s="5" t="n">
        <v>2225.2</v>
      </c>
      <c r="J3511" s="5" t="inlineStr">
        <is>
          <t>Western Station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Crossings at Irving</t>
        </is>
      </c>
      <c r="D3512" s="5" t="inlineStr">
        <is>
          <t>258</t>
        </is>
      </c>
      <c r="E3512" s="5" t="inlineStr">
        <is>
          <t>Shekirra Battles</t>
        </is>
      </c>
      <c r="F3512" s="5" t="inlineStr">
        <is>
          <t>Concession Amount Mismatch</t>
        </is>
      </c>
      <c r="G3512" s="5" t="inlineStr">
        <is>
          <t>HIGH</t>
        </is>
      </c>
      <c r="H3512" s="5" t="inlineStr">
        <is>
          <t>Rent Roll approves $182.00/mo concession but $1570.11 was posted to Transaction List. Difference: $1388.11 (763%). Verify addendum.</t>
        </is>
      </c>
      <c r="I3512" s="5" t="n">
        <v>1388.11</v>
      </c>
      <c r="J3512" s="5" t="inlineStr">
        <is>
          <t>Crossings at Irving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Western Station</t>
        </is>
      </c>
      <c r="D3513" s="5" t="inlineStr">
        <is>
          <t>106</t>
        </is>
      </c>
      <c r="E3513" s="5" t="inlineStr">
        <is>
          <t>Contreina Jones-Kolegas</t>
        </is>
      </c>
      <c r="F3513" s="5" t="inlineStr">
        <is>
          <t>Missing Addendum</t>
        </is>
      </c>
      <c r="G3513" s="5" t="inlineStr">
        <is>
          <t>CRITICAL</t>
        </is>
      </c>
      <c r="H3513" s="5" t="inlineStr">
        <is>
          <t>$3190.54 credit posted to Transaction List but unit has NO concession row on the Rent Roll. No lease addendum evident. (Market rent: $1395.00)</t>
        </is>
      </c>
      <c r="I3513" s="5" t="n">
        <v>3190.54</v>
      </c>
      <c r="J3513" s="5" t="inlineStr">
        <is>
          <t>Western Station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Village Green</t>
        </is>
      </c>
      <c r="D3514" s="5" t="inlineStr">
        <is>
          <t>1504</t>
        </is>
      </c>
      <c r="E3514" s="5" t="inlineStr">
        <is>
          <t>*Aijhani Jackson</t>
        </is>
      </c>
      <c r="F3514" s="5" t="inlineStr">
        <is>
          <t>Missing Addendum</t>
        </is>
      </c>
      <c r="G3514" s="5" t="inlineStr">
        <is>
          <t>CRITICAL</t>
        </is>
      </c>
      <c r="H3514" s="5" t="inlineStr">
        <is>
          <t>$5330.89 credit posted to Transaction List but unit has NO concession row on the Rent Roll. No lease addendum evident. (Market rent: $0.00)</t>
        </is>
      </c>
      <c r="I3514" s="5" t="n">
        <v>5330.89</v>
      </c>
      <c r="J3514" s="5" t="inlineStr">
        <is>
          <t>Village Green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Parks on Taylor</t>
        </is>
      </c>
      <c r="D3515" s="5" t="inlineStr">
        <is>
          <t>133</t>
        </is>
      </c>
      <c r="E3515" s="5" t="inlineStr">
        <is>
          <t>Darold Tucker</t>
        </is>
      </c>
      <c r="F3515" s="5" t="inlineStr">
        <is>
          <t>Missing Addendum</t>
        </is>
      </c>
      <c r="G3515" s="5" t="inlineStr">
        <is>
          <t>CRITICAL</t>
        </is>
      </c>
      <c r="H3515" s="5" t="inlineStr">
        <is>
          <t>$1287.96 credit posted to Transaction List but unit has NO concession row on the Rent Roll. No lease addendum evident. (Market rent: $999.00)</t>
        </is>
      </c>
      <c r="I3515" s="5" t="n">
        <v>1287.96</v>
      </c>
      <c r="J3515" s="5" t="inlineStr">
        <is>
          <t>Parks on Taylor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Crossings at Irving</t>
        </is>
      </c>
      <c r="D3516" s="5" t="inlineStr">
        <is>
          <t>210</t>
        </is>
      </c>
      <c r="E3516" s="5" t="inlineStr">
        <is>
          <t>Peter Gecheo, Erick Ndubi</t>
        </is>
      </c>
      <c r="F3516" s="5" t="inlineStr">
        <is>
          <t>Concession Amount Mismatch</t>
        </is>
      </c>
      <c r="G3516" s="5" t="inlineStr">
        <is>
          <t>HIGH</t>
        </is>
      </c>
      <c r="H3516" s="5" t="inlineStr">
        <is>
          <t>Rent Roll approves $101.00/mo concession but $2641.88 was posted to Transaction List. Difference: $2540.88 (2516%). Verify addendum.</t>
        </is>
      </c>
      <c r="I3516" s="5" t="n">
        <v>2540.88</v>
      </c>
      <c r="J3516" s="5" t="inlineStr">
        <is>
          <t>Crossings at Irving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Parks on Taylor</t>
        </is>
      </c>
      <c r="D3517" s="5" t="inlineStr">
        <is>
          <t>135</t>
        </is>
      </c>
      <c r="E3517" s="5" t="inlineStr">
        <is>
          <t>Pamela Bennett</t>
        </is>
      </c>
      <c r="F3517" s="5" t="inlineStr">
        <is>
          <t>Missing Addendum</t>
        </is>
      </c>
      <c r="G3517" s="5" t="inlineStr">
        <is>
          <t>CRITICAL</t>
        </is>
      </c>
      <c r="H3517" s="5" t="inlineStr">
        <is>
          <t>$2680.96 credit posted to Transaction List but unit has NO concession row on the Rent Roll. No lease addendum evident. (Market rent: $999.00)</t>
        </is>
      </c>
      <c r="I3517" s="5" t="n">
        <v>2680.96</v>
      </c>
      <c r="J3517" s="5" t="inlineStr">
        <is>
          <t>Parks on Taylor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Western Station</t>
        </is>
      </c>
      <c r="D3518" s="5" t="inlineStr">
        <is>
          <t>261</t>
        </is>
      </c>
      <c r="E3518" s="5" t="inlineStr">
        <is>
          <t>Sean Session</t>
        </is>
      </c>
      <c r="F3518" s="5" t="inlineStr">
        <is>
          <t>Missing Addendum</t>
        </is>
      </c>
      <c r="G3518" s="5" t="inlineStr">
        <is>
          <t>CRITICAL</t>
        </is>
      </c>
      <c r="H3518" s="5" t="inlineStr">
        <is>
          <t>$6811.32 credit posted to Transaction List but unit has NO concession row on the Rent Roll. No lease addendum evident. (Market rent: $1845.00)</t>
        </is>
      </c>
      <c r="I3518" s="5" t="n">
        <v>6811.32</v>
      </c>
      <c r="J3518" s="5" t="inlineStr">
        <is>
          <t>Western Station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Crossings at Irving</t>
        </is>
      </c>
      <c r="D3519" s="5" t="inlineStr">
        <is>
          <t>120</t>
        </is>
      </c>
      <c r="E3519" s="5" t="inlineStr">
        <is>
          <t>*Angelina Rodriguez Martinez</t>
        </is>
      </c>
      <c r="F3519" s="5" t="inlineStr">
        <is>
          <t>Concession Amount Mismatch</t>
        </is>
      </c>
      <c r="G3519" s="5" t="inlineStr">
        <is>
          <t>HIGH</t>
        </is>
      </c>
      <c r="H3519" s="5" t="inlineStr">
        <is>
          <t>Rent Roll approves $212.00/mo concession but $2846.34 was posted to Transaction List. Difference: $2634.34 (1243%). Verify addendum.</t>
        </is>
      </c>
      <c r="I3519" s="5" t="n">
        <v>2634.34</v>
      </c>
      <c r="J3519" s="5" t="inlineStr">
        <is>
          <t>Crossings at Irving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Highland Park</t>
        </is>
      </c>
      <c r="D3520" s="5" t="inlineStr">
        <is>
          <t>128</t>
        </is>
      </c>
      <c r="E3520" s="5" t="inlineStr">
        <is>
          <t>Elias Villegas, Eric Villegas, Karen Villegas, Maria Villegas, Susana Villegas</t>
        </is>
      </c>
      <c r="F3520" s="5" t="inlineStr">
        <is>
          <t>Missing Addendum</t>
        </is>
      </c>
      <c r="G3520" s="5" t="inlineStr">
        <is>
          <t>CRITICAL</t>
        </is>
      </c>
      <c r="H3520" s="5" t="inlineStr">
        <is>
          <t>$2700.28 credit posted to Transaction List but unit has NO concession row on the Rent Roll. No lease addendum evident. (Market rent: $999.00)</t>
        </is>
      </c>
      <c r="I3520" s="5" t="n">
        <v>2700.28</v>
      </c>
      <c r="J3520" s="5" t="inlineStr">
        <is>
          <t>Highland Park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Village Green</t>
        </is>
      </c>
      <c r="D3521" s="5" t="inlineStr">
        <is>
          <t>1312</t>
        </is>
      </c>
      <c r="E3521" s="5" t="inlineStr">
        <is>
          <t>Tara Zeissel</t>
        </is>
      </c>
      <c r="F3521" s="5" t="inlineStr">
        <is>
          <t>Missing Addendum</t>
        </is>
      </c>
      <c r="G3521" s="5" t="inlineStr">
        <is>
          <t>CRITICAL</t>
        </is>
      </c>
      <c r="H3521" s="5" t="inlineStr">
        <is>
          <t>$4318.13 credit posted to Transaction List but unit has NO concession row on the Rent Roll. No lease addendum evident. (Market rent: $0.00)</t>
        </is>
      </c>
      <c r="I3521" s="5" t="n">
        <v>4318.13</v>
      </c>
      <c r="J3521" s="5" t="inlineStr">
        <is>
          <t>Village Green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Highland Park</t>
        </is>
      </c>
      <c r="D3522" s="5" t="inlineStr">
        <is>
          <t>123</t>
        </is>
      </c>
      <c r="E3522" s="5" t="inlineStr">
        <is>
          <t>Damionte Parker</t>
        </is>
      </c>
      <c r="F3522" s="5" t="inlineStr">
        <is>
          <t>Missing Addendum</t>
        </is>
      </c>
      <c r="G3522" s="5" t="inlineStr">
        <is>
          <t>CRITICAL</t>
        </is>
      </c>
      <c r="H3522" s="5" t="inlineStr">
        <is>
          <t>$3681.70 credit posted to Transaction List but unit has NO concession row on the Rent Roll. No lease addendum evident. (Market rent: $0.00)</t>
        </is>
      </c>
      <c r="I3522" s="5" t="n">
        <v>3681.7</v>
      </c>
      <c r="J3522" s="5" t="inlineStr">
        <is>
          <t>Highland Park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Crossings at Irving</t>
        </is>
      </c>
      <c r="D3523" s="5" t="inlineStr">
        <is>
          <t>255</t>
        </is>
      </c>
      <c r="E3523" s="5" t="inlineStr">
        <is>
          <t>Valtasar Martinez</t>
        </is>
      </c>
      <c r="F3523" s="5" t="inlineStr">
        <is>
          <t>Missing Addendum</t>
        </is>
      </c>
      <c r="G3523" s="5" t="inlineStr">
        <is>
          <t>CRITICAL</t>
        </is>
      </c>
      <c r="H3523" s="5" t="inlineStr">
        <is>
          <t>$2625.90 credit posted to Transaction List but unit has NO concession row on the Rent Roll. No lease addendum evident. (Market rent: $1223.00)</t>
        </is>
      </c>
      <c r="I3523" s="5" t="n">
        <v>2625.9</v>
      </c>
      <c r="J3523" s="5" t="inlineStr">
        <is>
          <t>Crossings at Irving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Highland Park</t>
        </is>
      </c>
      <c r="D3524" s="5" t="inlineStr">
        <is>
          <t>132</t>
        </is>
      </c>
      <c r="E3524" s="5" t="inlineStr">
        <is>
          <t>Flor Lugo Hernandez</t>
        </is>
      </c>
      <c r="F3524" s="5" t="inlineStr">
        <is>
          <t>Missing Addendum</t>
        </is>
      </c>
      <c r="G3524" s="5" t="inlineStr">
        <is>
          <t>CRITICAL</t>
        </is>
      </c>
      <c r="H3524" s="5" t="inlineStr">
        <is>
          <t>$2192.18 credit posted to Transaction List but unit has NO concession row on the Rent Roll. No lease addendum evident. (Market rent: $999.00)</t>
        </is>
      </c>
      <c r="I3524" s="5" t="n">
        <v>2192.18</v>
      </c>
      <c r="J3524" s="5" t="inlineStr">
        <is>
          <t>Highland Park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La Prada</t>
        </is>
      </c>
      <c r="D3525" s="5" t="inlineStr">
        <is>
          <t>403</t>
        </is>
      </c>
      <c r="E3525" s="5" t="inlineStr">
        <is>
          <t>David Oakes</t>
        </is>
      </c>
      <c r="F3525" s="5" t="inlineStr">
        <is>
          <t>Missing Addendum</t>
        </is>
      </c>
      <c r="G3525" s="5" t="inlineStr">
        <is>
          <t>CRITICAL</t>
        </is>
      </c>
      <c r="H3525" s="5" t="inlineStr">
        <is>
          <t>$1763.73 credit posted to Transaction List but unit has NO concession row on the Rent Roll. No lease addendum evident. (Market rent: $1325.00)</t>
        </is>
      </c>
      <c r="I3525" s="5" t="n">
        <v>1763.73</v>
      </c>
      <c r="J3525" s="5" t="inlineStr">
        <is>
          <t>La Prada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Village Green</t>
        </is>
      </c>
      <c r="D3526" s="5" t="inlineStr">
        <is>
          <t>918</t>
        </is>
      </c>
      <c r="E3526" s="5" t="inlineStr">
        <is>
          <t>Tyeisha Jackson</t>
        </is>
      </c>
      <c r="F3526" s="5" t="inlineStr">
        <is>
          <t>Missing Addendum</t>
        </is>
      </c>
      <c r="G3526" s="5" t="inlineStr">
        <is>
          <t>CRITICAL</t>
        </is>
      </c>
      <c r="H3526" s="5" t="inlineStr">
        <is>
          <t>$337.00 credit posted to Transaction List but unit has NO concession row on the Rent Roll. No lease addendum evident. (Market rent: $0.00)</t>
        </is>
      </c>
      <c r="I3526" s="5" t="n">
        <v>337</v>
      </c>
      <c r="J3526" s="5" t="inlineStr">
        <is>
          <t>Village Green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Highland Park</t>
        </is>
      </c>
      <c r="D3527" s="5" t="inlineStr">
        <is>
          <t>215</t>
        </is>
      </c>
      <c r="E3527" s="5" t="inlineStr">
        <is>
          <t>Kristia Boddie</t>
        </is>
      </c>
      <c r="F3527" s="5" t="inlineStr">
        <is>
          <t>Missing Addendum</t>
        </is>
      </c>
      <c r="G3527" s="5" t="inlineStr">
        <is>
          <t>CRITICAL</t>
        </is>
      </c>
      <c r="H3527" s="5" t="inlineStr">
        <is>
          <t>$2130.14 credit posted to Transaction List but unit has NO concession row on the Rent Roll. No lease addendum evident. (Market rent: $799.00)</t>
        </is>
      </c>
      <c r="I3527" s="5" t="n">
        <v>2130.14</v>
      </c>
      <c r="J3527" s="5" t="inlineStr">
        <is>
          <t>Highland Park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Village Green</t>
        </is>
      </c>
      <c r="D3528" s="5" t="inlineStr">
        <is>
          <t>1206</t>
        </is>
      </c>
      <c r="E3528" s="5" t="inlineStr">
        <is>
          <t>*Venus Nash</t>
        </is>
      </c>
      <c r="F3528" s="5" t="inlineStr">
        <is>
          <t>Missing Addendum</t>
        </is>
      </c>
      <c r="G3528" s="5" t="inlineStr">
        <is>
          <t>CRITICAL</t>
        </is>
      </c>
      <c r="H3528" s="5" t="inlineStr">
        <is>
          <t>$2450.46 credit posted to Transaction List but unit has NO concession row on the Rent Roll. No lease addendum evident. (Market rent: $1275.00)</t>
        </is>
      </c>
      <c r="I3528" s="5" t="n">
        <v>2450.46</v>
      </c>
      <c r="J3528" s="5" t="inlineStr">
        <is>
          <t>Village Green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Highland Park</t>
        </is>
      </c>
      <c r="D3529" s="5" t="inlineStr">
        <is>
          <t>242</t>
        </is>
      </c>
      <c r="E3529" s="5" t="inlineStr">
        <is>
          <t>Donya Munoz</t>
        </is>
      </c>
      <c r="F3529" s="5" t="inlineStr">
        <is>
          <t>Missing Addendum</t>
        </is>
      </c>
      <c r="G3529" s="5" t="inlineStr">
        <is>
          <t>CRITICAL</t>
        </is>
      </c>
      <c r="H3529" s="5" t="inlineStr">
        <is>
          <t>$2439.95 credit posted to Transaction List but unit has NO concession row on the Rent Roll. No lease addendum evident. (Market rent: $999.00)</t>
        </is>
      </c>
      <c r="I3529" s="5" t="n">
        <v>2439.95</v>
      </c>
      <c r="J3529" s="5" t="inlineStr">
        <is>
          <t>Highland Park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Parks on Taylor</t>
        </is>
      </c>
      <c r="D3530" s="5" t="inlineStr">
        <is>
          <t>217</t>
        </is>
      </c>
      <c r="E3530" s="5" t="inlineStr">
        <is>
          <t>Anna Douglas</t>
        </is>
      </c>
      <c r="F3530" s="5" t="inlineStr">
        <is>
          <t>Missing Addendum</t>
        </is>
      </c>
      <c r="G3530" s="5" t="inlineStr">
        <is>
          <t>CRITICAL</t>
        </is>
      </c>
      <c r="H3530" s="5" t="inlineStr">
        <is>
          <t>$2155.70 credit posted to Transaction List but unit has NO concession row on the Rent Roll. No lease addendum evident. (Market rent: $799.00)</t>
        </is>
      </c>
      <c r="I3530" s="5" t="n">
        <v>2155.7</v>
      </c>
      <c r="J3530" s="5" t="inlineStr">
        <is>
          <t>Parks on Taylor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Village Green</t>
        </is>
      </c>
      <c r="D3531" s="5" t="inlineStr">
        <is>
          <t>1621</t>
        </is>
      </c>
      <c r="E3531" s="5" t="inlineStr">
        <is>
          <t>Patricia Moore</t>
        </is>
      </c>
      <c r="F3531" s="5" t="inlineStr">
        <is>
          <t>Missing Addendum</t>
        </is>
      </c>
      <c r="G3531" s="5" t="inlineStr">
        <is>
          <t>CRITICAL</t>
        </is>
      </c>
      <c r="H3531" s="5" t="inlineStr">
        <is>
          <t>$2690.46 credit posted to Transaction List but unit has NO concession row on the Rent Roll. No lease addendum evident. (Market rent: $1235.00)</t>
        </is>
      </c>
      <c r="I3531" s="5" t="n">
        <v>2690.46</v>
      </c>
      <c r="J3531" s="5" t="inlineStr">
        <is>
          <t>Village Green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Parks on Taylor</t>
        </is>
      </c>
      <c r="D3532" s="5" t="inlineStr">
        <is>
          <t>2333</t>
        </is>
      </c>
      <c r="E3532" s="5" t="inlineStr">
        <is>
          <t>Amanda Sanders, Tiffany Sanders</t>
        </is>
      </c>
      <c r="F3532" s="5" t="inlineStr">
        <is>
          <t>Missing Addendum</t>
        </is>
      </c>
      <c r="G3532" s="5" t="inlineStr">
        <is>
          <t>CRITICAL</t>
        </is>
      </c>
      <c r="H3532" s="5" t="inlineStr">
        <is>
          <t>$2675.92 credit posted to Transaction List but unit has NO concession row on the Rent Roll. No lease addendum evident. (Market rent: $999.00)</t>
        </is>
      </c>
      <c r="I3532" s="5" t="n">
        <v>2675.92</v>
      </c>
      <c r="J3532" s="5" t="inlineStr">
        <is>
          <t>Parks on Taylor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Parks on Taylor</t>
        </is>
      </c>
      <c r="D3533" s="5" t="inlineStr">
        <is>
          <t>236</t>
        </is>
      </c>
      <c r="E3533" s="5" t="inlineStr">
        <is>
          <t>Jessica Hardcastle</t>
        </is>
      </c>
      <c r="F3533" s="5" t="inlineStr">
        <is>
          <t>Missing Addendum</t>
        </is>
      </c>
      <c r="G3533" s="5" t="inlineStr">
        <is>
          <t>CRITICAL</t>
        </is>
      </c>
      <c r="H3533" s="5" t="inlineStr">
        <is>
          <t>$2543.29 credit posted to Transaction List but unit has NO concession row on the Rent Roll. No lease addendum evident. (Market rent: $999.00)</t>
        </is>
      </c>
      <c r="I3533" s="5" t="n">
        <v>2543.29</v>
      </c>
      <c r="J3533" s="5" t="inlineStr">
        <is>
          <t>Parks on Taylor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1416</t>
        </is>
      </c>
      <c r="E3534" s="5" t="inlineStr">
        <is>
          <t>Justin Huntley</t>
        </is>
      </c>
      <c r="F3534" s="5" t="inlineStr">
        <is>
          <t>Missing Addendum</t>
        </is>
      </c>
      <c r="G3534" s="5" t="inlineStr">
        <is>
          <t>CRITICAL</t>
        </is>
      </c>
      <c r="H3534" s="5" t="inlineStr">
        <is>
          <t>$318.05 credit posted to Transaction List but unit has NO concession row on the Rent Roll. No lease addendum evident. (Market rent: $0.00)</t>
        </is>
      </c>
      <c r="I3534" s="5" t="n">
        <v>318.05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Parks on Taylor</t>
        </is>
      </c>
      <c r="D3535" s="5" t="inlineStr">
        <is>
          <t>2239</t>
        </is>
      </c>
      <c r="E3535" s="5" t="inlineStr">
        <is>
          <t>Lakeisha Taylor</t>
        </is>
      </c>
      <c r="F3535" s="5" t="inlineStr">
        <is>
          <t>Missing Addendum</t>
        </is>
      </c>
      <c r="G3535" s="5" t="inlineStr">
        <is>
          <t>CRITICAL</t>
        </is>
      </c>
      <c r="H3535" s="5" t="inlineStr">
        <is>
          <t>$2346.29 credit posted to Transaction List but unit has NO concession row on the Rent Roll. No lease addendum evident. (Market rent: $999.00)</t>
        </is>
      </c>
      <c r="I3535" s="5" t="n">
        <v>2346.29</v>
      </c>
      <c r="J3535" s="5" t="inlineStr">
        <is>
          <t>Parks on Taylor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Western Station</t>
        </is>
      </c>
      <c r="D3536" s="5" t="inlineStr">
        <is>
          <t>365</t>
        </is>
      </c>
      <c r="E3536" s="5" t="inlineStr">
        <is>
          <t>**Nathan Trujillo</t>
        </is>
      </c>
      <c r="F3536" s="5" t="inlineStr">
        <is>
          <t>Concession Amount Mismatch</t>
        </is>
      </c>
      <c r="G3536" s="5" t="inlineStr">
        <is>
          <t>HIGH</t>
        </is>
      </c>
      <c r="H3536" s="5" t="inlineStr">
        <is>
          <t>Rent Roll approves $200.00/mo concession but $3280.44 was posted to Transaction List. Difference: $3080.44 (1540%). Verify addendum.</t>
        </is>
      </c>
      <c r="I3536" s="5" t="n">
        <v>3080.44</v>
      </c>
      <c r="J3536" s="5" t="inlineStr">
        <is>
          <t>Western Station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La Prada</t>
        </is>
      </c>
      <c r="D3537" s="5" t="inlineStr">
        <is>
          <t>1007</t>
        </is>
      </c>
      <c r="E3537" s="5" t="inlineStr">
        <is>
          <t>DHA BETTY HALL</t>
        </is>
      </c>
      <c r="F3537" s="5" t="inlineStr">
        <is>
          <t>Missing Addendum</t>
        </is>
      </c>
      <c r="G3537" s="5" t="inlineStr">
        <is>
          <t>CRITICAL</t>
        </is>
      </c>
      <c r="H3537" s="5" t="inlineStr">
        <is>
          <t>$2424.13 credit posted to Transaction List but unit has NO concession row on the Rent Roll. No lease addendum evident. (Market rent: $1095.00)</t>
        </is>
      </c>
      <c r="I3537" s="5" t="n">
        <v>2424.13</v>
      </c>
      <c r="J3537" s="5" t="inlineStr">
        <is>
          <t>La Prada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La Prada</t>
        </is>
      </c>
      <c r="D3538" s="5" t="inlineStr">
        <is>
          <t>105</t>
        </is>
      </c>
      <c r="E3538" s="5" t="inlineStr">
        <is>
          <t>Sergo Louis, Jesumene Ninger</t>
        </is>
      </c>
      <c r="F3538" s="5" t="inlineStr">
        <is>
          <t>Missing Addendum</t>
        </is>
      </c>
      <c r="G3538" s="5" t="inlineStr">
        <is>
          <t>CRITICAL</t>
        </is>
      </c>
      <c r="H3538" s="5" t="inlineStr">
        <is>
          <t>$3151.30 credit posted to Transaction List but unit has NO concession row on the Rent Roll. No lease addendum evident. (Market rent: $1445.00)</t>
        </is>
      </c>
      <c r="I3538" s="5" t="n">
        <v>3151.3</v>
      </c>
      <c r="J3538" s="5" t="inlineStr">
        <is>
          <t>La Prada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Village Green</t>
        </is>
      </c>
      <c r="D3539" s="5" t="inlineStr">
        <is>
          <t>1222</t>
        </is>
      </c>
      <c r="E3539" s="5" t="inlineStr">
        <is>
          <t>Brooke Eubank</t>
        </is>
      </c>
      <c r="F3539" s="5" t="inlineStr">
        <is>
          <t>Concession Amount Mismatch</t>
        </is>
      </c>
      <c r="G3539" s="5" t="inlineStr">
        <is>
          <t>HIGH</t>
        </is>
      </c>
      <c r="H3539" s="5" t="inlineStr">
        <is>
          <t>Rent Roll approves $300.00/mo concession but $3251.00 was posted to Transaction List. Difference: $2951.00 (984%). Verify addendum.</t>
        </is>
      </c>
      <c r="I3539" s="5" t="n">
        <v>2951</v>
      </c>
      <c r="J3539" s="5" t="inlineStr">
        <is>
          <t>Village Green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La Prada</t>
        </is>
      </c>
      <c r="D3540" s="5" t="inlineStr">
        <is>
          <t>504</t>
        </is>
      </c>
      <c r="E3540" s="5" t="inlineStr">
        <is>
          <t>Jo Moss</t>
        </is>
      </c>
      <c r="F3540" s="5" t="inlineStr">
        <is>
          <t>Missing Addendum</t>
        </is>
      </c>
      <c r="G3540" s="5" t="inlineStr">
        <is>
          <t>CRITICAL</t>
        </is>
      </c>
      <c r="H3540" s="5" t="inlineStr">
        <is>
          <t>$2339.63 credit posted to Transaction List but unit has NO concession row on the Rent Roll. No lease addendum evident. (Market rent: $1095.00)</t>
        </is>
      </c>
      <c r="I3540" s="5" t="n">
        <v>2339.63</v>
      </c>
      <c r="J3540" s="5" t="inlineStr">
        <is>
          <t>La Prada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Western Station</t>
        </is>
      </c>
      <c r="D3541" s="5" t="inlineStr">
        <is>
          <t>244</t>
        </is>
      </c>
      <c r="E3541" s="5" t="inlineStr">
        <is>
          <t>Stephanie Potier</t>
        </is>
      </c>
      <c r="F3541" s="5" t="inlineStr">
        <is>
          <t>Missing Addendum</t>
        </is>
      </c>
      <c r="G3541" s="5" t="inlineStr">
        <is>
          <t>CRITICAL</t>
        </is>
      </c>
      <c r="H3541" s="5" t="inlineStr">
        <is>
          <t>$6348.84 credit posted to Transaction List but unit has NO concession row on the Rent Roll. No lease addendum evident. (Market rent: $1785.00)</t>
        </is>
      </c>
      <c r="I3541" s="5" t="n">
        <v>6348.84</v>
      </c>
      <c r="J3541" s="5" t="inlineStr">
        <is>
          <t>Western Station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Western Station</t>
        </is>
      </c>
      <c r="D3542" s="5" t="inlineStr">
        <is>
          <t>126</t>
        </is>
      </c>
      <c r="E3542" s="5" t="inlineStr">
        <is>
          <t>**Shelon Anderson</t>
        </is>
      </c>
      <c r="F3542" s="5" t="inlineStr">
        <is>
          <t>Concession Amount Mismatch</t>
        </is>
      </c>
      <c r="G3542" s="5" t="inlineStr">
        <is>
          <t>HIGH</t>
        </is>
      </c>
      <c r="H3542" s="5" t="inlineStr">
        <is>
          <t>Rent Roll approves $200.00/mo concession but $3174.54 was posted to Transaction List. Difference: $2974.54 (1487%). Verify addendum.</t>
        </is>
      </c>
      <c r="I3542" s="5" t="n">
        <v>2974.54</v>
      </c>
      <c r="J3542" s="5" t="inlineStr">
        <is>
          <t>Western Station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Village Green</t>
        </is>
      </c>
      <c r="D3543" s="5" t="inlineStr">
        <is>
          <t>403</t>
        </is>
      </c>
      <c r="E3543" s="5" t="inlineStr">
        <is>
          <t>Justin White</t>
        </is>
      </c>
      <c r="F3543" s="5" t="inlineStr">
        <is>
          <t>Missing Addendum</t>
        </is>
      </c>
      <c r="G3543" s="5" t="inlineStr">
        <is>
          <t>CRITICAL</t>
        </is>
      </c>
      <c r="H3543" s="5" t="inlineStr">
        <is>
          <t>$375.00 credit posted to Transaction List but unit has NO concession row on the Rent Roll. No lease addendum evident. (Market rent: $0.00)</t>
        </is>
      </c>
      <c r="I3543" s="5" t="n">
        <v>375</v>
      </c>
      <c r="J3543" s="5" t="inlineStr">
        <is>
          <t>Village Green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Valencia Plaza</t>
        </is>
      </c>
      <c r="D3544" s="5" t="inlineStr">
        <is>
          <t>1046</t>
        </is>
      </c>
      <c r="E3544" s="5" t="inlineStr">
        <is>
          <t>Yolanda Horne</t>
        </is>
      </c>
      <c r="F3544" s="5" t="inlineStr">
        <is>
          <t>Concession Amount Mismatch</t>
        </is>
      </c>
      <c r="G3544" s="5" t="inlineStr">
        <is>
          <t>HIGH</t>
        </is>
      </c>
      <c r="H3544" s="5" t="inlineStr">
        <is>
          <t>Rent Roll approves $176.00/mo concession but $2624.00 was posted to Transaction List. Difference: $2448.00 (1391%). Verify addendum.</t>
        </is>
      </c>
      <c r="I3544" s="5" t="n">
        <v>2448</v>
      </c>
      <c r="J3544" s="5" t="inlineStr">
        <is>
          <t>Valencia Plaza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Western Station</t>
        </is>
      </c>
      <c r="D3545" s="5" t="inlineStr">
        <is>
          <t>238</t>
        </is>
      </c>
      <c r="E3545" s="5" t="inlineStr">
        <is>
          <t>Jose Bonilla</t>
        </is>
      </c>
      <c r="F3545" s="5" t="inlineStr">
        <is>
          <t>Concession Amount Mismatch</t>
        </is>
      </c>
      <c r="G3545" s="5" t="inlineStr">
        <is>
          <t>HIGH</t>
        </is>
      </c>
      <c r="H3545" s="5" t="inlineStr">
        <is>
          <t>Rent Roll approves $200.00/mo concession but $2228.92 was posted to Transaction List. Difference: $2028.92 (1014%). Verify addendum.</t>
        </is>
      </c>
      <c r="I3545" s="5" t="n">
        <v>2028.92</v>
      </c>
      <c r="J3545" s="5" t="inlineStr">
        <is>
          <t>Western Station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La Prada</t>
        </is>
      </c>
      <c r="D3546" s="5" t="inlineStr">
        <is>
          <t>602</t>
        </is>
      </c>
      <c r="E3546" s="5" t="inlineStr">
        <is>
          <t>Adriana Camacho</t>
        </is>
      </c>
      <c r="F3546" s="5" t="inlineStr">
        <is>
          <t>Missing Addendum</t>
        </is>
      </c>
      <c r="G3546" s="5" t="inlineStr">
        <is>
          <t>CRITICAL</t>
        </is>
      </c>
      <c r="H3546" s="5" t="inlineStr">
        <is>
          <t>$3138.06 credit posted to Transaction List but unit has NO concession row on the Rent Roll. No lease addendum evident. (Market rent: $1375.00)</t>
        </is>
      </c>
      <c r="I3546" s="5" t="n">
        <v>3138.06</v>
      </c>
      <c r="J3546" s="5" t="inlineStr">
        <is>
          <t>La Prada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Western Station</t>
        </is>
      </c>
      <c r="D3547" s="5" t="inlineStr">
        <is>
          <t>246</t>
        </is>
      </c>
      <c r="E3547" s="5" t="inlineStr">
        <is>
          <t>Terrie Hallmark</t>
        </is>
      </c>
      <c r="F3547" s="5" t="inlineStr">
        <is>
          <t>Missing Addendum</t>
        </is>
      </c>
      <c r="G3547" s="5" t="inlineStr">
        <is>
          <t>CRITICAL</t>
        </is>
      </c>
      <c r="H3547" s="5" t="inlineStr">
        <is>
          <t>$4120.74 credit posted to Transaction List but unit has NO concession row on the Rent Roll. No lease addendum evident. (Market rent: $1845.00)</t>
        </is>
      </c>
      <c r="I3547" s="5" t="n">
        <v>4120.74</v>
      </c>
      <c r="J3547" s="5" t="inlineStr">
        <is>
          <t>Western Station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Western Station</t>
        </is>
      </c>
      <c r="D3548" s="5" t="inlineStr">
        <is>
          <t>136</t>
        </is>
      </c>
      <c r="E3548" s="5" t="inlineStr">
        <is>
          <t>Joan Gikundiro, Chris Rutagengwa</t>
        </is>
      </c>
      <c r="F3548" s="5" t="inlineStr">
        <is>
          <t>Missing Addendum</t>
        </is>
      </c>
      <c r="G3548" s="5" t="inlineStr">
        <is>
          <t>CRITICAL</t>
        </is>
      </c>
      <c r="H3548" s="5" t="inlineStr">
        <is>
          <t>$3259.10 credit posted to Transaction List but unit has NO concession row on the Rent Roll. No lease addendum evident. (Market rent: $1325.00)</t>
        </is>
      </c>
      <c r="I3548" s="5" t="n">
        <v>3259.1</v>
      </c>
      <c r="J3548" s="5" t="inlineStr">
        <is>
          <t>Western Station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La Prada</t>
        </is>
      </c>
      <c r="D3549" s="5" t="inlineStr">
        <is>
          <t>301</t>
        </is>
      </c>
      <c r="E3549" s="5" t="inlineStr">
        <is>
          <t>Denis Godinez Barahona</t>
        </is>
      </c>
      <c r="F3549" s="5" t="inlineStr">
        <is>
          <t>Missing Addendum</t>
        </is>
      </c>
      <c r="G3549" s="5" t="inlineStr">
        <is>
          <t>CRITICAL</t>
        </is>
      </c>
      <c r="H3549" s="5" t="inlineStr">
        <is>
          <t>$2898.06 credit posted to Transaction List but unit has NO concession row on the Rent Roll. No lease addendum evident. (Market rent: $1325.00)</t>
        </is>
      </c>
      <c r="I3549" s="5" t="n">
        <v>2898.06</v>
      </c>
      <c r="J3549" s="5" t="inlineStr">
        <is>
          <t>La Prada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Crossings at Irving</t>
        </is>
      </c>
      <c r="D3550" s="5" t="inlineStr">
        <is>
          <t>178</t>
        </is>
      </c>
      <c r="E3550" s="5" t="inlineStr">
        <is>
          <t>Jose Farias Salazar</t>
        </is>
      </c>
      <c r="F3550" s="5" t="inlineStr">
        <is>
          <t>Missing Addendum</t>
        </is>
      </c>
      <c r="G3550" s="5" t="inlineStr">
        <is>
          <t>CRITICAL</t>
        </is>
      </c>
      <c r="H3550" s="5" t="inlineStr">
        <is>
          <t>$3466.04 credit posted to Transaction List but unit has NO concession row on the Rent Roll. No lease addendum evident. (Market rent: $1495.00)</t>
        </is>
      </c>
      <c r="I3550" s="5" t="n">
        <v>3466.04</v>
      </c>
      <c r="J3550" s="5" t="inlineStr">
        <is>
          <t>Crossings at Irving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Village Green</t>
        </is>
      </c>
      <c r="D3551" s="5" t="inlineStr">
        <is>
          <t>1617</t>
        </is>
      </c>
      <c r="E3551" s="5" t="inlineStr">
        <is>
          <t>Jessica Beller</t>
        </is>
      </c>
      <c r="F3551" s="5" t="inlineStr">
        <is>
          <t>Missing Addendum</t>
        </is>
      </c>
      <c r="G3551" s="5" t="inlineStr">
        <is>
          <t>CRITICAL</t>
        </is>
      </c>
      <c r="H3551" s="5" t="inlineStr">
        <is>
          <t>$2431.86 credit posted to Transaction List but unit has NO concession row on the Rent Roll. No lease addendum evident. (Market rent: $1360.00)</t>
        </is>
      </c>
      <c r="I3551" s="5" t="n">
        <v>2431.86</v>
      </c>
      <c r="J3551" s="5" t="inlineStr">
        <is>
          <t>Village Green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Crossings at Irving</t>
        </is>
      </c>
      <c r="D3552" s="5" t="inlineStr">
        <is>
          <t>244</t>
        </is>
      </c>
      <c r="E3552" s="5" t="inlineStr">
        <is>
          <t>*Jakgla Gomez-Pelegrin</t>
        </is>
      </c>
      <c r="F3552" s="5" t="inlineStr">
        <is>
          <t>Concession Amount Mismatch</t>
        </is>
      </c>
      <c r="G3552" s="5" t="inlineStr">
        <is>
          <t>HIGH</t>
        </is>
      </c>
      <c r="H3552" s="5" t="inlineStr">
        <is>
          <t>Rent Roll approves $212.00/mo concession but $2796.34 was posted to Transaction List. Difference: $2584.34 (1219%). Verify addendum.</t>
        </is>
      </c>
      <c r="I3552" s="5" t="n">
        <v>2584.34</v>
      </c>
      <c r="J3552" s="5" t="inlineStr">
        <is>
          <t>Crossings at Irving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La Prada</t>
        </is>
      </c>
      <c r="D3553" s="5" t="inlineStr">
        <is>
          <t>1501</t>
        </is>
      </c>
      <c r="E3553" s="5" t="inlineStr">
        <is>
          <t>Tamika Edwards, Devonte Edwards</t>
        </is>
      </c>
      <c r="F3553" s="5" t="inlineStr">
        <is>
          <t>Missing Addendum</t>
        </is>
      </c>
      <c r="G3553" s="5" t="inlineStr">
        <is>
          <t>CRITICAL</t>
        </is>
      </c>
      <c r="H3553" s="5" t="inlineStr">
        <is>
          <t>$2424.26 credit posted to Transaction List but unit has NO concession row on the Rent Roll. No lease addendum evident. (Market rent: $1095.00)</t>
        </is>
      </c>
      <c r="I3553" s="5" t="n">
        <v>2424.26</v>
      </c>
      <c r="J3553" s="5" t="inlineStr">
        <is>
          <t>La Prada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Valencia Plaza</t>
        </is>
      </c>
      <c r="D3554" s="5" t="inlineStr">
        <is>
          <t>1059</t>
        </is>
      </c>
      <c r="E3554" s="5" t="inlineStr">
        <is>
          <t>Jean Sadiki</t>
        </is>
      </c>
      <c r="F3554" s="5" t="inlineStr">
        <is>
          <t>Missing Addendum</t>
        </is>
      </c>
      <c r="G3554" s="5" t="inlineStr">
        <is>
          <t>CRITICAL</t>
        </is>
      </c>
      <c r="H3554" s="5" t="inlineStr">
        <is>
          <t>$6077.02 credit posted to Transaction List but unit has NO concession row on the Rent Roll. No lease addendum evident. (Market rent: $0.00)</t>
        </is>
      </c>
      <c r="I3554" s="5" t="n">
        <v>6077.02</v>
      </c>
      <c r="J3554" s="5" t="inlineStr">
        <is>
          <t>Valencia Plaza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Crossings at Irving</t>
        </is>
      </c>
      <c r="D3555" s="5" t="inlineStr">
        <is>
          <t>126</t>
        </is>
      </c>
      <c r="E3555" s="5" t="inlineStr">
        <is>
          <t>Jacob Vega</t>
        </is>
      </c>
      <c r="F3555" s="5" t="inlineStr">
        <is>
          <t>Concession Amount Mismatch</t>
        </is>
      </c>
      <c r="G3555" s="5" t="inlineStr">
        <is>
          <t>HIGH</t>
        </is>
      </c>
      <c r="H3555" s="5" t="inlineStr">
        <is>
          <t>Rent Roll approves $200.00/mo concession but $3251.42 was posted to Transaction List. Difference: $3051.42 (1526%). Verify addendum.</t>
        </is>
      </c>
      <c r="I3555" s="5" t="n">
        <v>3051.42</v>
      </c>
      <c r="J3555" s="5" t="inlineStr">
        <is>
          <t>Crossings at Irving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1114</t>
        </is>
      </c>
      <c r="E3556" s="5" t="inlineStr">
        <is>
          <t>Levi Campbell</t>
        </is>
      </c>
      <c r="F3556" s="5" t="inlineStr">
        <is>
          <t>Missing Addendum</t>
        </is>
      </c>
      <c r="G3556" s="5" t="inlineStr">
        <is>
          <t>CRITICAL</t>
        </is>
      </c>
      <c r="H3556" s="5" t="inlineStr">
        <is>
          <t>$4380.39 credit posted to Transaction List but unit has NO concession row on the Rent Roll. No lease addendum evident. (Market rent: $1560.00)</t>
        </is>
      </c>
      <c r="I3556" s="5" t="n">
        <v>4380.39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Crossings at Irving</t>
        </is>
      </c>
      <c r="D3557" s="5" t="inlineStr">
        <is>
          <t>246</t>
        </is>
      </c>
      <c r="E3557" s="5" t="inlineStr">
        <is>
          <t>*Yolimar Chirinos, Leomar Montilla Lopez</t>
        </is>
      </c>
      <c r="F3557" s="5" t="inlineStr">
        <is>
          <t>Concession Amount Mismatch</t>
        </is>
      </c>
      <c r="G3557" s="5" t="inlineStr">
        <is>
          <t>HIGH</t>
        </is>
      </c>
      <c r="H3557" s="5" t="inlineStr">
        <is>
          <t>Rent Roll approves $212.00/mo concession but $2876.48 was posted to Transaction List. Difference: $2664.48 (1257%). Verify addendum.</t>
        </is>
      </c>
      <c r="I3557" s="5" t="n">
        <v>2664.48</v>
      </c>
      <c r="J3557" s="5" t="inlineStr">
        <is>
          <t>Crossings at Irving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Village Green</t>
        </is>
      </c>
      <c r="D3558" s="5" t="inlineStr">
        <is>
          <t>618</t>
        </is>
      </c>
      <c r="E3558" s="5" t="inlineStr">
        <is>
          <t>*Emmanuel Perales</t>
        </is>
      </c>
      <c r="F3558" s="5" t="inlineStr">
        <is>
          <t>Concession Amount Mismatch</t>
        </is>
      </c>
      <c r="G3558" s="5" t="inlineStr">
        <is>
          <t>HIGH</t>
        </is>
      </c>
      <c r="H3558" s="5" t="inlineStr">
        <is>
          <t>Rent Roll approves $301.00/mo concession but $1834.46 was posted to Transaction List. Difference: $1533.46 (509%). Verify addendum.</t>
        </is>
      </c>
      <c r="I3558" s="5" t="n">
        <v>1533.46</v>
      </c>
      <c r="J3558" s="5" t="inlineStr">
        <is>
          <t>Village Green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Crossings at Irving</t>
        </is>
      </c>
      <c r="D3559" s="5" t="inlineStr">
        <is>
          <t>238</t>
        </is>
      </c>
      <c r="E3559" s="5" t="inlineStr">
        <is>
          <t>Luis Contreras, Maria Contreras, Gabriel Cortes Rodriguez</t>
        </is>
      </c>
      <c r="F3559" s="5" t="inlineStr">
        <is>
          <t>Missing Addendum</t>
        </is>
      </c>
      <c r="G3559" s="5" t="inlineStr">
        <is>
          <t>CRITICAL</t>
        </is>
      </c>
      <c r="H3559" s="5" t="inlineStr">
        <is>
          <t>$3508.26 credit posted to Transaction List but unit has NO concession row on the Rent Roll. No lease addendum evident. (Market rent: $1490.00)</t>
        </is>
      </c>
      <c r="I3559" s="5" t="n">
        <v>3508.26</v>
      </c>
      <c r="J3559" s="5" t="inlineStr">
        <is>
          <t>Crossings at Irving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Parks on Taylor</t>
        </is>
      </c>
      <c r="D3560" s="5" t="inlineStr">
        <is>
          <t>334</t>
        </is>
      </c>
      <c r="E3560" s="5" t="inlineStr">
        <is>
          <t>Herrera * Alan Leonel, Yesica * Rivas Flores</t>
        </is>
      </c>
      <c r="F3560" s="5" t="inlineStr">
        <is>
          <t>Missing Addendum</t>
        </is>
      </c>
      <c r="G3560" s="5" t="inlineStr">
        <is>
          <t>CRITICAL</t>
        </is>
      </c>
      <c r="H3560" s="5" t="inlineStr">
        <is>
          <t>$2228.25 credit posted to Transaction List but unit has NO concession row on the Rent Roll. No lease addendum evident. (Market rent: $999.00)</t>
        </is>
      </c>
      <c r="I3560" s="5" t="n">
        <v>2228.25</v>
      </c>
      <c r="J3560" s="5" t="inlineStr">
        <is>
          <t>Parks on Taylor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Village Green</t>
        </is>
      </c>
      <c r="D3561" s="5" t="inlineStr">
        <is>
          <t>504</t>
        </is>
      </c>
      <c r="E3561" s="5" t="inlineStr">
        <is>
          <t>Kenneth Smith</t>
        </is>
      </c>
      <c r="F3561" s="5" t="inlineStr">
        <is>
          <t>Missing Addendum</t>
        </is>
      </c>
      <c r="G3561" s="5" t="inlineStr">
        <is>
          <t>CRITICAL</t>
        </is>
      </c>
      <c r="H3561" s="5" t="inlineStr">
        <is>
          <t>$3405.92 credit posted to Transaction List but unit has NO concession row on the Rent Roll. No lease addendum evident. (Market rent: $1475.00)</t>
        </is>
      </c>
      <c r="I3561" s="5" t="n">
        <v>3405.92</v>
      </c>
      <c r="J3561" s="5" t="inlineStr">
        <is>
          <t>Village Green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Western Station</t>
        </is>
      </c>
      <c r="D3562" s="5" t="inlineStr">
        <is>
          <t>254</t>
        </is>
      </c>
      <c r="E3562" s="5" t="inlineStr">
        <is>
          <t>Marleen Flowers, Robert Flowers</t>
        </is>
      </c>
      <c r="F3562" s="5" t="inlineStr">
        <is>
          <t>Missing Addendum</t>
        </is>
      </c>
      <c r="G3562" s="5" t="inlineStr">
        <is>
          <t>CRITICAL</t>
        </is>
      </c>
      <c r="H3562" s="5" t="inlineStr">
        <is>
          <t>$2109.31 credit posted to Transaction List but unit has NO concession row on the Rent Roll. No lease addendum evident. (Market rent: $1770.00)</t>
        </is>
      </c>
      <c r="I3562" s="5" t="n">
        <v>2109.31</v>
      </c>
      <c r="J3562" s="5" t="inlineStr">
        <is>
          <t>Western Station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Highland Park</t>
        </is>
      </c>
      <c r="D3563" s="5" t="inlineStr">
        <is>
          <t>228</t>
        </is>
      </c>
      <c r="E3563" s="5" t="inlineStr">
        <is>
          <t>Pukar Banjara</t>
        </is>
      </c>
      <c r="F3563" s="5" t="inlineStr">
        <is>
          <t>Missing Addendum</t>
        </is>
      </c>
      <c r="G3563" s="5" t="inlineStr">
        <is>
          <t>CRITICAL</t>
        </is>
      </c>
      <c r="H3563" s="5" t="inlineStr">
        <is>
          <t>$2484.09 credit posted to Transaction List but unit has NO concession row on the Rent Roll. No lease addendum evident. (Market rent: $999.00)</t>
        </is>
      </c>
      <c r="I3563" s="5" t="n">
        <v>2484.09</v>
      </c>
      <c r="J3563" s="5" t="inlineStr">
        <is>
          <t>Highland Park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Parks on Taylor</t>
        </is>
      </c>
      <c r="D3564" s="5" t="inlineStr">
        <is>
          <t>2243</t>
        </is>
      </c>
      <c r="E3564" s="5" t="inlineStr">
        <is>
          <t>Reginald Williams</t>
        </is>
      </c>
      <c r="F3564" s="5" t="inlineStr">
        <is>
          <t>Missing Addendum</t>
        </is>
      </c>
      <c r="G3564" s="5" t="inlineStr">
        <is>
          <t>CRITICAL</t>
        </is>
      </c>
      <c r="H3564" s="5" t="inlineStr">
        <is>
          <t>$2280.68 credit posted to Transaction List but unit has NO concession row on the Rent Roll. No lease addendum evident. (Market rent: $999.00)</t>
        </is>
      </c>
      <c r="I3564" s="5" t="n">
        <v>2280.68</v>
      </c>
      <c r="J3564" s="5" t="inlineStr">
        <is>
          <t>Parks on Taylor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Village Green</t>
        </is>
      </c>
      <c r="D3565" s="5" t="inlineStr">
        <is>
          <t>602</t>
        </is>
      </c>
      <c r="E3565" s="5" t="inlineStr">
        <is>
          <t>Zachariah Sterling</t>
        </is>
      </c>
      <c r="F3565" s="5" t="inlineStr">
        <is>
          <t>Concession Amount Mismatch</t>
        </is>
      </c>
      <c r="G3565" s="5" t="inlineStr">
        <is>
          <t>HIGH</t>
        </is>
      </c>
      <c r="H3565" s="5" t="inlineStr">
        <is>
          <t>Rent Roll approves $200.00/mo concession but $3541.00 was posted to Transaction List. Difference: $3341.00 (1670%). Verify addendum.</t>
        </is>
      </c>
      <c r="I3565" s="5" t="n">
        <v>3341</v>
      </c>
      <c r="J3565" s="5" t="inlineStr">
        <is>
          <t>Village Green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Western Station</t>
        </is>
      </c>
      <c r="D3566" s="5" t="inlineStr">
        <is>
          <t>264</t>
        </is>
      </c>
      <c r="E3566" s="5" t="inlineStr">
        <is>
          <t>**Christopher Powell, Nelson Inabinett Jr</t>
        </is>
      </c>
      <c r="F3566" s="5" t="inlineStr">
        <is>
          <t>Concession Amount Mismatch</t>
        </is>
      </c>
      <c r="G3566" s="5" t="inlineStr">
        <is>
          <t>HIGH</t>
        </is>
      </c>
      <c r="H3566" s="5" t="inlineStr">
        <is>
          <t>Rent Roll approves $200.00/mo concession but $2485.17 was posted to Transaction List. Difference: $2285.17 (1143%). Verify addendum.</t>
        </is>
      </c>
      <c r="I3566" s="5" t="n">
        <v>2285.17</v>
      </c>
      <c r="J3566" s="5" t="inlineStr">
        <is>
          <t>Western Station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Parks on Taylor</t>
        </is>
      </c>
      <c r="D3567" s="5" t="inlineStr">
        <is>
          <t>341</t>
        </is>
      </c>
      <c r="E3567" s="5" t="inlineStr">
        <is>
          <t>Shelbi Cheek, Jaylon Morgan</t>
        </is>
      </c>
      <c r="F3567" s="5" t="inlineStr">
        <is>
          <t>Missing Addendum</t>
        </is>
      </c>
      <c r="G3567" s="5" t="inlineStr">
        <is>
          <t>CRITICAL</t>
        </is>
      </c>
      <c r="H3567" s="5" t="inlineStr">
        <is>
          <t>$1236.61 credit posted to Transaction List but unit has NO concession row on the Rent Roll. No lease addendum evident. (Market rent: $999.00)</t>
        </is>
      </c>
      <c r="I3567" s="5" t="n">
        <v>1236.61</v>
      </c>
      <c r="J3567" s="5" t="inlineStr">
        <is>
          <t>Parks on Taylor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Western Station</t>
        </is>
      </c>
      <c r="D3568" s="5" t="inlineStr">
        <is>
          <t>235</t>
        </is>
      </c>
      <c r="E3568" s="5" t="inlineStr">
        <is>
          <t>Aidee Sanchez Ibarra, Julio Cordonnier Diaz, Ana Sanchez</t>
        </is>
      </c>
      <c r="F3568" s="5" t="inlineStr">
        <is>
          <t>Missing Addendum</t>
        </is>
      </c>
      <c r="G3568" s="5" t="inlineStr">
        <is>
          <t>CRITICAL</t>
        </is>
      </c>
      <c r="H3568" s="5" t="inlineStr">
        <is>
          <t>$4418.52 credit posted to Transaction List but unit has NO concession row on the Rent Roll. No lease addendum evident. (Market rent: $1915.00)</t>
        </is>
      </c>
      <c r="I3568" s="5" t="n">
        <v>4418.52</v>
      </c>
      <c r="J3568" s="5" t="inlineStr">
        <is>
          <t>Western Station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Western Station</t>
        </is>
      </c>
      <c r="D3569" s="5" t="inlineStr">
        <is>
          <t>220</t>
        </is>
      </c>
      <c r="E3569" s="5" t="inlineStr">
        <is>
          <t>Enrique Butter, Dalila Amaya Garcia</t>
        </is>
      </c>
      <c r="F3569" s="5" t="inlineStr">
        <is>
          <t>Missing Addendum</t>
        </is>
      </c>
      <c r="G3569" s="5" t="inlineStr">
        <is>
          <t>CRITICAL</t>
        </is>
      </c>
      <c r="H3569" s="5" t="inlineStr">
        <is>
          <t>$1660.91 credit posted to Transaction List but unit has NO concession row on the Rent Roll. No lease addendum evident. (Market rent: $1345.00)</t>
        </is>
      </c>
      <c r="I3569" s="5" t="n">
        <v>1660.91</v>
      </c>
      <c r="J3569" s="5" t="inlineStr">
        <is>
          <t>Western Station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Western Station</t>
        </is>
      </c>
      <c r="D3570" s="5" t="inlineStr">
        <is>
          <t>368</t>
        </is>
      </c>
      <c r="E3570" s="5" t="inlineStr">
        <is>
          <t>Taylor Duckworth</t>
        </is>
      </c>
      <c r="F3570" s="5" t="inlineStr">
        <is>
          <t>Missing Addendum</t>
        </is>
      </c>
      <c r="G3570" s="5" t="inlineStr">
        <is>
          <t>CRITICAL</t>
        </is>
      </c>
      <c r="H3570" s="5" t="inlineStr">
        <is>
          <t>$3102.44 credit posted to Transaction List but unit has NO concession row on the Rent Roll. No lease addendum evident. (Market rent: $1445.00)</t>
        </is>
      </c>
      <c r="I3570" s="5" t="n">
        <v>3102.44</v>
      </c>
      <c r="J3570" s="5" t="inlineStr">
        <is>
          <t>Western Station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Village Green</t>
        </is>
      </c>
      <c r="D3571" s="5" t="inlineStr">
        <is>
          <t>301</t>
        </is>
      </c>
      <c r="E3571" s="5" t="inlineStr">
        <is>
          <t>Angelica Reese</t>
        </is>
      </c>
      <c r="F3571" s="5" t="inlineStr">
        <is>
          <t>Missing Addendum</t>
        </is>
      </c>
      <c r="G3571" s="5" t="inlineStr">
        <is>
          <t>CRITICAL</t>
        </is>
      </c>
      <c r="H3571" s="5" t="inlineStr">
        <is>
          <t>$3565.52 credit posted to Transaction List but unit has NO concession row on the Rent Roll. No lease addendum evident. (Market rent: $1475.00)</t>
        </is>
      </c>
      <c r="I3571" s="5" t="n">
        <v>3565.52</v>
      </c>
      <c r="J3571" s="5" t="inlineStr">
        <is>
          <t>Village Green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Highland Park</t>
        </is>
      </c>
      <c r="D3572" s="5" t="inlineStr">
        <is>
          <t>111</t>
        </is>
      </c>
      <c r="E3572" s="5" t="inlineStr">
        <is>
          <t>Michael Gibson, Taylor Richardson</t>
        </is>
      </c>
      <c r="F3572" s="5" t="inlineStr">
        <is>
          <t>Missing Addendum</t>
        </is>
      </c>
      <c r="G3572" s="5" t="inlineStr">
        <is>
          <t>CRITICAL</t>
        </is>
      </c>
      <c r="H3572" s="5" t="inlineStr">
        <is>
          <t>$2191.66 credit posted to Transaction List but unit has NO concession row on the Rent Roll. No lease addendum evident. (Market rent: $799.00)</t>
        </is>
      </c>
      <c r="I3572" s="5" t="n">
        <v>2191.66</v>
      </c>
      <c r="J3572" s="5" t="inlineStr">
        <is>
          <t>Highland Park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Parks on Taylor</t>
        </is>
      </c>
      <c r="D3573" s="5" t="inlineStr">
        <is>
          <t>2219</t>
        </is>
      </c>
      <c r="E3573" s="5" t="inlineStr">
        <is>
          <t>Brandon Butler</t>
        </is>
      </c>
      <c r="F3573" s="5" t="inlineStr">
        <is>
          <t>Missing Addendum</t>
        </is>
      </c>
      <c r="G3573" s="5" t="inlineStr">
        <is>
          <t>CRITICAL</t>
        </is>
      </c>
      <c r="H3573" s="5" t="inlineStr">
        <is>
          <t>$1187.85 credit posted to Transaction List but unit has NO concession row on the Rent Roll. No lease addendum evident. (Market rent: $799.00)</t>
        </is>
      </c>
      <c r="I3573" s="5" t="n">
        <v>1187.85</v>
      </c>
      <c r="J3573" s="5" t="inlineStr">
        <is>
          <t>Parks on Taylor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Highland Park</t>
        </is>
      </c>
      <c r="D3574" s="5" t="inlineStr">
        <is>
          <t>119</t>
        </is>
      </c>
      <c r="E3574" s="5" t="inlineStr">
        <is>
          <t>Jonathan Nichols</t>
        </is>
      </c>
      <c r="F3574" s="5" t="inlineStr">
        <is>
          <t>Missing Addendum</t>
        </is>
      </c>
      <c r="G3574" s="5" t="inlineStr">
        <is>
          <t>CRITICAL</t>
        </is>
      </c>
      <c r="H3574" s="5" t="inlineStr">
        <is>
          <t>$885.07 credit posted to Transaction List but unit has NO concession row on the Rent Roll. No lease addendum evident. (Market rent: $799.00)</t>
        </is>
      </c>
      <c r="I3574" s="5" t="n">
        <v>885.0700000000001</v>
      </c>
      <c r="J3574" s="5" t="inlineStr">
        <is>
          <t>Highland Park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Village Green</t>
        </is>
      </c>
      <c r="D3575" s="5" t="inlineStr">
        <is>
          <t>1311</t>
        </is>
      </c>
      <c r="E3575" s="5" t="inlineStr">
        <is>
          <t>Jermaiya Davis-Moore</t>
        </is>
      </c>
      <c r="F3575" s="5" t="inlineStr">
        <is>
          <t>Concession Amount Mismatch</t>
        </is>
      </c>
      <c r="G3575" s="5" t="inlineStr">
        <is>
          <t>HIGH</t>
        </is>
      </c>
      <c r="H3575" s="5" t="inlineStr">
        <is>
          <t>Rent Roll approves $200.00/mo concession but $3668.24 was posted to Transaction List. Difference: $3468.24 (1734%). Verify addendum.</t>
        </is>
      </c>
      <c r="I3575" s="5" t="n">
        <v>3468.24</v>
      </c>
      <c r="J3575" s="5" t="inlineStr">
        <is>
          <t>Village Green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Crossings at Irving</t>
        </is>
      </c>
      <c r="D3576" s="5" t="inlineStr">
        <is>
          <t>247</t>
        </is>
      </c>
      <c r="E3576" s="5" t="inlineStr">
        <is>
          <t>Makyla Lowry</t>
        </is>
      </c>
      <c r="F3576" s="5" t="inlineStr">
        <is>
          <t>Concession Amount Mismatch</t>
        </is>
      </c>
      <c r="G3576" s="5" t="inlineStr">
        <is>
          <t>HIGH</t>
        </is>
      </c>
      <c r="H3576" s="5" t="inlineStr">
        <is>
          <t>Rent Roll approves $212.00/mo concession but $2986.23 was posted to Transaction List. Difference: $2774.23 (1309%). Verify addendum.</t>
        </is>
      </c>
      <c r="I3576" s="5" t="n">
        <v>2774.23</v>
      </c>
      <c r="J3576" s="5" t="inlineStr">
        <is>
          <t>Crossings at Irving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Western Station</t>
        </is>
      </c>
      <c r="D3577" s="5" t="inlineStr">
        <is>
          <t>275</t>
        </is>
      </c>
      <c r="E3577" s="5" t="inlineStr">
        <is>
          <t>**Eduardo Barboza</t>
        </is>
      </c>
      <c r="F3577" s="5" t="inlineStr">
        <is>
          <t>Concession Amount Mismatch</t>
        </is>
      </c>
      <c r="G3577" s="5" t="inlineStr">
        <is>
          <t>HIGH</t>
        </is>
      </c>
      <c r="H3577" s="5" t="inlineStr">
        <is>
          <t>Rent Roll approves $200.00/mo concession but $2169.46 was posted to Transaction List. Difference: $1969.46 (985%). Verify addendum.</t>
        </is>
      </c>
      <c r="I3577" s="5" t="n">
        <v>1969.46</v>
      </c>
      <c r="J3577" s="5" t="inlineStr">
        <is>
          <t>Western Station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Village Green</t>
        </is>
      </c>
      <c r="D3578" s="5" t="inlineStr">
        <is>
          <t>1313</t>
        </is>
      </c>
      <c r="E3578" s="5" t="inlineStr">
        <is>
          <t>Ebony Pool</t>
        </is>
      </c>
      <c r="F3578" s="5" t="inlineStr">
        <is>
          <t>Missing Addendum</t>
        </is>
      </c>
      <c r="G3578" s="5" t="inlineStr">
        <is>
          <t>CRITICAL</t>
        </is>
      </c>
      <c r="H3578" s="5" t="inlineStr">
        <is>
          <t>$1957.72 credit posted to Transaction List but unit has NO concession row on the Rent Roll. No lease addendum evident. (Market rent: $1750.00)</t>
        </is>
      </c>
      <c r="I3578" s="5" t="n">
        <v>1957.72</v>
      </c>
      <c r="J3578" s="5" t="inlineStr">
        <is>
          <t>Village Green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Village Green</t>
        </is>
      </c>
      <c r="D3579" s="5" t="inlineStr">
        <is>
          <t>1501</t>
        </is>
      </c>
      <c r="E3579" s="5" t="inlineStr">
        <is>
          <t>Juan Martinez, Ada Perez</t>
        </is>
      </c>
      <c r="F3579" s="5" t="inlineStr">
        <is>
          <t>Missing Addendum</t>
        </is>
      </c>
      <c r="G3579" s="5" t="inlineStr">
        <is>
          <t>CRITICAL</t>
        </is>
      </c>
      <c r="H3579" s="5" t="inlineStr">
        <is>
          <t>$298.00 credit posted to Transaction List but unit has NO concession row on the Rent Roll. No lease addendum evident. (Market rent: $0.00)</t>
        </is>
      </c>
      <c r="I3579" s="5" t="n">
        <v>298</v>
      </c>
      <c r="J3579" s="5" t="inlineStr">
        <is>
          <t>Village Green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Western Station</t>
        </is>
      </c>
      <c r="D3580" s="5" t="inlineStr">
        <is>
          <t>102</t>
        </is>
      </c>
      <c r="E3580" s="5" t="inlineStr">
        <is>
          <t>Ryan Barrett, Juana Ibarra</t>
        </is>
      </c>
      <c r="F3580" s="5" t="inlineStr">
        <is>
          <t>Missing Addendum</t>
        </is>
      </c>
      <c r="G3580" s="5" t="inlineStr">
        <is>
          <t>CRITICAL</t>
        </is>
      </c>
      <c r="H3580" s="5" t="inlineStr">
        <is>
          <t>$1842.30 credit posted to Transaction List but unit has NO concession row on the Rent Roll. No lease addendum evident. (Market rent: $1645.00)</t>
        </is>
      </c>
      <c r="I3580" s="5" t="n">
        <v>1842.3</v>
      </c>
      <c r="J3580" s="5" t="inlineStr">
        <is>
          <t>Western Station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Crossings at Irving</t>
        </is>
      </c>
      <c r="D3581" s="5" t="inlineStr">
        <is>
          <t>118</t>
        </is>
      </c>
      <c r="E3581" s="5" t="inlineStr">
        <is>
          <t>Kyra Neal</t>
        </is>
      </c>
      <c r="F3581" s="5" t="inlineStr">
        <is>
          <t>Missing Addendum</t>
        </is>
      </c>
      <c r="G3581" s="5" t="inlineStr">
        <is>
          <t>CRITICAL</t>
        </is>
      </c>
      <c r="H3581" s="5" t="inlineStr">
        <is>
          <t>$360.62 credit posted to Transaction List but unit has NO concession row on the Rent Roll. No lease addendum evident. (Market rent: $0.00)</t>
        </is>
      </c>
      <c r="I3581" s="5" t="n">
        <v>360.62</v>
      </c>
      <c r="J3581" s="5" t="inlineStr">
        <is>
          <t>Crossings at Irving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Parks on Taylor</t>
        </is>
      </c>
      <c r="D3582" s="5" t="inlineStr">
        <is>
          <t>2127</t>
        </is>
      </c>
      <c r="E3582" s="5" t="inlineStr">
        <is>
          <t>BreeAnna * Hallman</t>
        </is>
      </c>
      <c r="F3582" s="5" t="inlineStr">
        <is>
          <t>Missing Addendum</t>
        </is>
      </c>
      <c r="G3582" s="5" t="inlineStr">
        <is>
          <t>CRITICAL</t>
        </is>
      </c>
      <c r="H3582" s="5" t="inlineStr">
        <is>
          <t>$1303.50 credit posted to Transaction List but unit has NO concession row on the Rent Roll. No lease addendum evident. (Market rent: $799.00)</t>
        </is>
      </c>
      <c r="I3582" s="5" t="n">
        <v>1303.5</v>
      </c>
      <c r="J3582" s="5" t="inlineStr">
        <is>
          <t>Parks on Taylor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Parks on Taylor</t>
        </is>
      </c>
      <c r="D3583" s="5" t="inlineStr">
        <is>
          <t>233</t>
        </is>
      </c>
      <c r="E3583" s="5" t="inlineStr">
        <is>
          <t>Jayla Goodman</t>
        </is>
      </c>
      <c r="F3583" s="5" t="inlineStr">
        <is>
          <t>Missing Addendum</t>
        </is>
      </c>
      <c r="G3583" s="5" t="inlineStr">
        <is>
          <t>CRITICAL</t>
        </is>
      </c>
      <c r="H3583" s="5" t="inlineStr">
        <is>
          <t>$2589.87 credit posted to Transaction List but unit has NO concession row on the Rent Roll. No lease addendum evident. (Market rent: $999.00)</t>
        </is>
      </c>
      <c r="I3583" s="5" t="n">
        <v>2589.87</v>
      </c>
      <c r="J3583" s="5" t="inlineStr">
        <is>
          <t>Parks on Taylor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Western Station</t>
        </is>
      </c>
      <c r="D3584" s="5" t="inlineStr">
        <is>
          <t>169</t>
        </is>
      </c>
      <c r="E3584" s="5" t="inlineStr">
        <is>
          <t>John Daniels</t>
        </is>
      </c>
      <c r="F3584" s="5" t="inlineStr">
        <is>
          <t>Missing Addendum</t>
        </is>
      </c>
      <c r="G3584" s="5" t="inlineStr">
        <is>
          <t>CRITICAL</t>
        </is>
      </c>
      <c r="H3584" s="5" t="inlineStr">
        <is>
          <t>$3667.70 credit posted to Transaction List but unit has NO concession row on the Rent Roll. No lease addendum evident. (Market rent: $1645.00)</t>
        </is>
      </c>
      <c r="I3584" s="5" t="n">
        <v>3667.7</v>
      </c>
      <c r="J3584" s="5" t="inlineStr">
        <is>
          <t>Western Station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Village Green</t>
        </is>
      </c>
      <c r="D3585" s="5" t="inlineStr">
        <is>
          <t>1107</t>
        </is>
      </c>
      <c r="E3585" s="5" t="inlineStr">
        <is>
          <t>Mersadie Robinson</t>
        </is>
      </c>
      <c r="F3585" s="5" t="inlineStr">
        <is>
          <t>Missing Addendum</t>
        </is>
      </c>
      <c r="G3585" s="5" t="inlineStr">
        <is>
          <t>CRITICAL</t>
        </is>
      </c>
      <c r="H3585" s="5" t="inlineStr">
        <is>
          <t>$3353.64 credit posted to Transaction List but unit has NO concession row on the Rent Roll. No lease addendum evident. (Market rent: $1685.00)</t>
        </is>
      </c>
      <c r="I3585" s="5" t="n">
        <v>3353.64</v>
      </c>
      <c r="J3585" s="5" t="inlineStr">
        <is>
          <t>Village Green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Valencia Plaza</t>
        </is>
      </c>
      <c r="D3586" s="5" t="inlineStr">
        <is>
          <t>1007</t>
        </is>
      </c>
      <c r="E3586" s="5" t="inlineStr">
        <is>
          <t>Quaneicia Smith</t>
        </is>
      </c>
      <c r="F3586" s="5" t="inlineStr">
        <is>
          <t>Concession Amount Mismatch</t>
        </is>
      </c>
      <c r="G3586" s="5" t="inlineStr">
        <is>
          <t>HIGH</t>
        </is>
      </c>
      <c r="H3586" s="5" t="inlineStr">
        <is>
          <t>Rent Roll approves $176.00/mo concession but $2688.00 was posted to Transaction List. Difference: $2512.00 (1427%). Verify addendum.</t>
        </is>
      </c>
      <c r="I3586" s="5" t="n">
        <v>2512</v>
      </c>
      <c r="J3586" s="5" t="inlineStr">
        <is>
          <t>Valencia Plaza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Village Green</t>
        </is>
      </c>
      <c r="D3587" s="5" t="inlineStr">
        <is>
          <t>1116</t>
        </is>
      </c>
      <c r="E3587" s="5" t="inlineStr">
        <is>
          <t>**Lakeisha Jackson</t>
        </is>
      </c>
      <c r="F3587" s="5" t="inlineStr">
        <is>
          <t>Concession Amount Mismatch</t>
        </is>
      </c>
      <c r="G3587" s="5" t="inlineStr">
        <is>
          <t>HIGH</t>
        </is>
      </c>
      <c r="H3587" s="5" t="inlineStr">
        <is>
          <t>Rent Roll approves $200.00/mo concession but $4156.50 was posted to Transaction List. Difference: $3956.50 (1978%). Verify addendum.</t>
        </is>
      </c>
      <c r="I3587" s="5" t="n">
        <v>3956.5</v>
      </c>
      <c r="J3587" s="5" t="inlineStr">
        <is>
          <t>Village Green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Village Green</t>
        </is>
      </c>
      <c r="D3588" s="5" t="inlineStr">
        <is>
          <t>311</t>
        </is>
      </c>
      <c r="E3588" s="5" t="inlineStr">
        <is>
          <t>Miguel Mendoza, Yolanda Aguilar</t>
        </is>
      </c>
      <c r="F3588" s="5" t="inlineStr">
        <is>
          <t>Missing Addendum</t>
        </is>
      </c>
      <c r="G3588" s="5" t="inlineStr">
        <is>
          <t>CRITICAL</t>
        </is>
      </c>
      <c r="H3588" s="5" t="inlineStr">
        <is>
          <t>$4196.32 credit posted to Transaction List but unit has NO concession row on the Rent Roll. No lease addendum evident. (Market rent: $1650.00)</t>
        </is>
      </c>
      <c r="I3588" s="5" t="n">
        <v>4196.32</v>
      </c>
      <c r="J3588" s="5" t="inlineStr">
        <is>
          <t>Village Green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La Prada</t>
        </is>
      </c>
      <c r="D3589" s="5" t="inlineStr">
        <is>
          <t>201</t>
        </is>
      </c>
      <c r="E3589" s="5" t="inlineStr">
        <is>
          <t>Abigail Avila, David Orozco</t>
        </is>
      </c>
      <c r="F3589" s="5" t="inlineStr">
        <is>
          <t>Missing Addendum</t>
        </is>
      </c>
      <c r="G3589" s="5" t="inlineStr">
        <is>
          <t>CRITICAL</t>
        </is>
      </c>
      <c r="H3589" s="5" t="inlineStr">
        <is>
          <t>$2506.58 credit posted to Transaction List but unit has NO concession row on the Rent Roll. No lease addendum evident. (Market rent: $1295.00)</t>
        </is>
      </c>
      <c r="I3589" s="5" t="n">
        <v>2506.58</v>
      </c>
      <c r="J3589" s="5" t="inlineStr">
        <is>
          <t>La Prada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Western Station</t>
        </is>
      </c>
      <c r="D3590" s="5" t="inlineStr">
        <is>
          <t>141</t>
        </is>
      </c>
      <c r="E3590" s="5" t="inlineStr">
        <is>
          <t>Elias Hernandez Cardenas</t>
        </is>
      </c>
      <c r="F3590" s="5" t="inlineStr">
        <is>
          <t>Missing Addendum</t>
        </is>
      </c>
      <c r="G3590" s="5" t="inlineStr">
        <is>
          <t>CRITICAL</t>
        </is>
      </c>
      <c r="H3590" s="5" t="inlineStr">
        <is>
          <t>$3848.48 credit posted to Transaction List but unit has NO concession row on the Rent Roll. No lease addendum evident. (Market rent: $1325.00)</t>
        </is>
      </c>
      <c r="I3590" s="5" t="n">
        <v>3848.48</v>
      </c>
      <c r="J3590" s="5" t="inlineStr">
        <is>
          <t>Western Station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Western Station</t>
        </is>
      </c>
      <c r="D3591" s="5" t="inlineStr">
        <is>
          <t>240</t>
        </is>
      </c>
      <c r="E3591" s="5" t="inlineStr">
        <is>
          <t>Gwendolyn Johnson</t>
        </is>
      </c>
      <c r="F3591" s="5" t="inlineStr">
        <is>
          <t>Missing Addendum</t>
        </is>
      </c>
      <c r="G3591" s="5" t="inlineStr">
        <is>
          <t>CRITICAL</t>
        </is>
      </c>
      <c r="H3591" s="5" t="inlineStr">
        <is>
          <t>$99.00 credit posted to Transaction List but unit has NO concession row on the Rent Roll. No lease addendum evident. (Market rent: $0.00)</t>
        </is>
      </c>
      <c r="I3591" s="5" t="n">
        <v>99</v>
      </c>
      <c r="J3591" s="5" t="inlineStr">
        <is>
          <t>Western Station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Highland Park</t>
        </is>
      </c>
      <c r="D3592" s="5" t="inlineStr">
        <is>
          <t>122</t>
        </is>
      </c>
      <c r="E3592" s="5" t="inlineStr">
        <is>
          <t>Tamara Baker</t>
        </is>
      </c>
      <c r="F3592" s="5" t="inlineStr">
        <is>
          <t>Concession Amount Mismatch</t>
        </is>
      </c>
      <c r="G3592" s="5" t="inlineStr">
        <is>
          <t>HIGH</t>
        </is>
      </c>
      <c r="H3592" s="5" t="inlineStr">
        <is>
          <t>Rent Roll approves $83.00/mo concession but $2502.86 was posted to Transaction List. Difference: $2419.86 (2915%). Verify addendum.</t>
        </is>
      </c>
      <c r="I3592" s="5" t="n">
        <v>2419.86</v>
      </c>
      <c r="J3592" s="5" t="inlineStr">
        <is>
          <t>Highland Park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Highland Park</t>
        </is>
      </c>
      <c r="D3593" s="5" t="inlineStr">
        <is>
          <t>225</t>
        </is>
      </c>
      <c r="E3593" s="5" t="inlineStr">
        <is>
          <t>Destiny Bridgett</t>
        </is>
      </c>
      <c r="F3593" s="5" t="inlineStr">
        <is>
          <t>Missing Addendum</t>
        </is>
      </c>
      <c r="G3593" s="5" t="inlineStr">
        <is>
          <t>CRITICAL</t>
        </is>
      </c>
      <c r="H3593" s="5" t="inlineStr">
        <is>
          <t>$4869.33 credit posted to Transaction List but unit has NO concession row on the Rent Roll. No lease addendum evident. (Market rent: $999.00)</t>
        </is>
      </c>
      <c r="I3593" s="5" t="n">
        <v>4869.33</v>
      </c>
      <c r="J3593" s="5" t="inlineStr">
        <is>
          <t>Highland Park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Crossings at Irving</t>
        </is>
      </c>
      <c r="D3594" s="5" t="inlineStr">
        <is>
          <t>275</t>
        </is>
      </c>
      <c r="E3594" s="5" t="inlineStr">
        <is>
          <t>Sally Arrendondo, Delilah Rios</t>
        </is>
      </c>
      <c r="F3594" s="5" t="inlineStr">
        <is>
          <t>Missing Addendum</t>
        </is>
      </c>
      <c r="G3594" s="5" t="inlineStr">
        <is>
          <t>CRITICAL</t>
        </is>
      </c>
      <c r="H3594" s="5" t="inlineStr">
        <is>
          <t>$3716.58 credit posted to Transaction List but unit has NO concession row on the Rent Roll. No lease addendum evident. (Market rent: $1495.00)</t>
        </is>
      </c>
      <c r="I3594" s="5" t="n">
        <v>3716.58</v>
      </c>
      <c r="J3594" s="5" t="inlineStr">
        <is>
          <t>Crossings at Irving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Parks on Taylor</t>
        </is>
      </c>
      <c r="D3595" s="5" t="inlineStr">
        <is>
          <t>243</t>
        </is>
      </c>
      <c r="E3595" s="5" t="inlineStr">
        <is>
          <t>Beau Wastier</t>
        </is>
      </c>
      <c r="F3595" s="5" t="inlineStr">
        <is>
          <t>Missing Addendum</t>
        </is>
      </c>
      <c r="G3595" s="5" t="inlineStr">
        <is>
          <t>CRITICAL</t>
        </is>
      </c>
      <c r="H3595" s="5" t="inlineStr">
        <is>
          <t>$2751.00 credit posted to Transaction List but unit has NO concession row on the Rent Roll. No lease addendum evident. (Market rent: $999.00)</t>
        </is>
      </c>
      <c r="I3595" s="5" t="n">
        <v>2751</v>
      </c>
      <c r="J3595" s="5" t="inlineStr">
        <is>
          <t>Parks on Taylor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Parks on Taylor</t>
        </is>
      </c>
      <c r="D3596" s="5" t="inlineStr">
        <is>
          <t>114</t>
        </is>
      </c>
      <c r="E3596" s="5" t="inlineStr">
        <is>
          <t>Emmanuel * Brockelman</t>
        </is>
      </c>
      <c r="F3596" s="5" t="inlineStr">
        <is>
          <t>Missing Addendum</t>
        </is>
      </c>
      <c r="G3596" s="5" t="inlineStr">
        <is>
          <t>CRITICAL</t>
        </is>
      </c>
      <c r="H3596" s="5" t="inlineStr">
        <is>
          <t>$1832.68 credit posted to Transaction List but unit has NO concession row on the Rent Roll. No lease addendum evident. (Market rent: $799.00)</t>
        </is>
      </c>
      <c r="I3596" s="5" t="n">
        <v>1832.68</v>
      </c>
      <c r="J3596" s="5" t="inlineStr">
        <is>
          <t>Parks on Taylor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Valencia Plaza</t>
        </is>
      </c>
      <c r="D3597" s="5" t="inlineStr">
        <is>
          <t>1019</t>
        </is>
      </c>
      <c r="E3597" s="5" t="inlineStr">
        <is>
          <t>Lashaye Deary</t>
        </is>
      </c>
      <c r="F3597" s="5" t="inlineStr">
        <is>
          <t>Concession Amount Mismatch</t>
        </is>
      </c>
      <c r="G3597" s="5" t="inlineStr">
        <is>
          <t>HIGH</t>
        </is>
      </c>
      <c r="H3597" s="5" t="inlineStr">
        <is>
          <t>Rent Roll approves $276.00/mo concession but $1752.90 was posted to Transaction List. Difference: $1476.90 (535%). Verify addendum.</t>
        </is>
      </c>
      <c r="I3597" s="5" t="n">
        <v>1476.9</v>
      </c>
      <c r="J3597" s="5" t="inlineStr">
        <is>
          <t>Valencia Plaza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Village Green</t>
        </is>
      </c>
      <c r="D3598" s="5" t="inlineStr">
        <is>
          <t>1016</t>
        </is>
      </c>
      <c r="E3598" s="5" t="inlineStr">
        <is>
          <t>Ashli Norvell</t>
        </is>
      </c>
      <c r="F3598" s="5" t="inlineStr">
        <is>
          <t>Missing Addendum</t>
        </is>
      </c>
      <c r="G3598" s="5" t="inlineStr">
        <is>
          <t>CRITICAL</t>
        </is>
      </c>
      <c r="H3598" s="5" t="inlineStr">
        <is>
          <t>$4134.44 credit posted to Transaction List but unit has NO concession row on the Rent Roll. No lease addendum evident. (Market rent: $1650.00)</t>
        </is>
      </c>
      <c r="I3598" s="5" t="n">
        <v>4134.44</v>
      </c>
      <c r="J3598" s="5" t="inlineStr">
        <is>
          <t>Village Green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Western Station</t>
        </is>
      </c>
      <c r="D3599" s="5" t="inlineStr">
        <is>
          <t>184</t>
        </is>
      </c>
      <c r="E3599" s="5" t="inlineStr">
        <is>
          <t>German Flores</t>
        </is>
      </c>
      <c r="F3599" s="5" t="inlineStr">
        <is>
          <t>Missing Addendum</t>
        </is>
      </c>
      <c r="G3599" s="5" t="inlineStr">
        <is>
          <t>CRITICAL</t>
        </is>
      </c>
      <c r="H3599" s="5" t="inlineStr">
        <is>
          <t>$3174.54 credit posted to Transaction List but unit has NO concession row on the Rent Roll. No lease addendum evident. (Market rent: $1495.00)</t>
        </is>
      </c>
      <c r="I3599" s="5" t="n">
        <v>3174.54</v>
      </c>
      <c r="J3599" s="5" t="inlineStr">
        <is>
          <t>Western Station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La Prada</t>
        </is>
      </c>
      <c r="D3600" s="5" t="inlineStr">
        <is>
          <t>1503</t>
        </is>
      </c>
      <c r="E3600" s="5" t="inlineStr">
        <is>
          <t>Araly Hernandez, Noemi Hernandez</t>
        </is>
      </c>
      <c r="F3600" s="5" t="inlineStr">
        <is>
          <t>Missing Addendum</t>
        </is>
      </c>
      <c r="G3600" s="5" t="inlineStr">
        <is>
          <t>CRITICAL</t>
        </is>
      </c>
      <c r="H3600" s="5" t="inlineStr">
        <is>
          <t>$2531.96 credit posted to Transaction List but unit has NO concession row on the Rent Roll. No lease addendum evident. (Market rent: $1095.00)</t>
        </is>
      </c>
      <c r="I3600" s="5" t="n">
        <v>2531.96</v>
      </c>
      <c r="J3600" s="5" t="inlineStr">
        <is>
          <t>La Prada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Village Green</t>
        </is>
      </c>
      <c r="D3601" s="5" t="inlineStr">
        <is>
          <t>1418</t>
        </is>
      </c>
      <c r="E3601" s="5" t="inlineStr">
        <is>
          <t>Kimberly Lawson</t>
        </is>
      </c>
      <c r="F3601" s="5" t="inlineStr">
        <is>
          <t>Missing Addendum</t>
        </is>
      </c>
      <c r="G3601" s="5" t="inlineStr">
        <is>
          <t>CRITICAL</t>
        </is>
      </c>
      <c r="H3601" s="5" t="inlineStr">
        <is>
          <t>$1696.05 credit posted to Transaction List but unit has NO concession row on the Rent Roll. No lease addendum evident. (Market rent: $1325.00)</t>
        </is>
      </c>
      <c r="I3601" s="5" t="n">
        <v>1696.05</v>
      </c>
      <c r="J3601" s="5" t="inlineStr">
        <is>
          <t>Village Green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Village Green</t>
        </is>
      </c>
      <c r="D3602" s="5" t="inlineStr">
        <is>
          <t>623</t>
        </is>
      </c>
      <c r="E3602" s="5" t="inlineStr">
        <is>
          <t>*Krystala Tompkins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$276.00/mo concession but $3116.77 was posted to Transaction List. Difference: $2840.77 (1029%). Verify addendum.</t>
        </is>
      </c>
      <c r="I3602" s="5" t="n">
        <v>2840.77</v>
      </c>
      <c r="J3602" s="5" t="inlineStr">
        <is>
          <t>Village Green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Parks on Taylor</t>
        </is>
      </c>
      <c r="D3603" s="5" t="inlineStr">
        <is>
          <t>143</t>
        </is>
      </c>
      <c r="E3603" s="5" t="inlineStr">
        <is>
          <t>Caroline *Groff</t>
        </is>
      </c>
      <c r="F3603" s="5" t="inlineStr">
        <is>
          <t>Missing Addendum</t>
        </is>
      </c>
      <c r="G3603" s="5" t="inlineStr">
        <is>
          <t>CRITICAL</t>
        </is>
      </c>
      <c r="H3603" s="5" t="inlineStr">
        <is>
          <t>$1405.92 credit posted to Transaction List but unit has NO concession row on the Rent Roll. No lease addendum evident. (Market rent: $999.00)</t>
        </is>
      </c>
      <c r="I3603" s="5" t="n">
        <v>1405.92</v>
      </c>
      <c r="J3603" s="5" t="inlineStr">
        <is>
          <t>Parks on Taylor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Crossings at Irving</t>
        </is>
      </c>
      <c r="D3604" s="5" t="inlineStr">
        <is>
          <t>240</t>
        </is>
      </c>
      <c r="E3604" s="5" t="inlineStr">
        <is>
          <t>Jose De Jesus Contreras, Maricela Garcia, Sandra Hernandez</t>
        </is>
      </c>
      <c r="F3604" s="5" t="inlineStr">
        <is>
          <t>Missing Addendum</t>
        </is>
      </c>
      <c r="G3604" s="5" t="inlineStr">
        <is>
          <t>CRITICAL</t>
        </is>
      </c>
      <c r="H3604" s="5" t="inlineStr">
        <is>
          <t>$3874.58 credit posted to Transaction List but unit has NO concession row on the Rent Roll. No lease addendum evident. (Market rent: $1495.00)</t>
        </is>
      </c>
      <c r="I3604" s="5" t="n">
        <v>3874.58</v>
      </c>
      <c r="J3604" s="5" t="inlineStr">
        <is>
          <t>Crossings at Irving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Village Green</t>
        </is>
      </c>
      <c r="D3605" s="5" t="inlineStr">
        <is>
          <t>1609</t>
        </is>
      </c>
      <c r="E3605" s="5" t="inlineStr">
        <is>
          <t>Gregory Carr</t>
        </is>
      </c>
      <c r="F3605" s="5" t="inlineStr">
        <is>
          <t>Missing Addendum</t>
        </is>
      </c>
      <c r="G3605" s="5" t="inlineStr">
        <is>
          <t>CRITICAL</t>
        </is>
      </c>
      <c r="H3605" s="5" t="inlineStr">
        <is>
          <t>$3526.92 credit posted to Transaction List but unit has NO concession row on the Rent Roll. No lease addendum evident. (Market rent: $1410.00)</t>
        </is>
      </c>
      <c r="I3605" s="5" t="n">
        <v>3526.92</v>
      </c>
      <c r="J3605" s="5" t="inlineStr">
        <is>
          <t>Village Green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Crossings at Irving</t>
        </is>
      </c>
      <c r="D3606" s="5" t="inlineStr">
        <is>
          <t>268</t>
        </is>
      </c>
      <c r="E3606" s="5" t="inlineStr">
        <is>
          <t>Kevin Alvarado</t>
        </is>
      </c>
      <c r="F3606" s="5" t="inlineStr">
        <is>
          <t>Missing Addendum</t>
        </is>
      </c>
      <c r="G3606" s="5" t="inlineStr">
        <is>
          <t>CRITICAL</t>
        </is>
      </c>
      <c r="H3606" s="5" t="inlineStr">
        <is>
          <t>$2626.96 credit posted to Transaction List but unit has NO concession row on the Rent Roll. No lease addendum evident. (Market rent: $1181.00)</t>
        </is>
      </c>
      <c r="I3606" s="5" t="n">
        <v>2626.96</v>
      </c>
      <c r="J3606" s="5" t="inlineStr">
        <is>
          <t>Crossings at Irving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Village Green</t>
        </is>
      </c>
      <c r="D3607" s="5" t="inlineStr">
        <is>
          <t>903</t>
        </is>
      </c>
      <c r="E3607" s="5" t="inlineStr">
        <is>
          <t>Garrod Moore</t>
        </is>
      </c>
      <c r="F3607" s="5" t="inlineStr">
        <is>
          <t>Missing Addendum</t>
        </is>
      </c>
      <c r="G3607" s="5" t="inlineStr">
        <is>
          <t>CRITICAL</t>
        </is>
      </c>
      <c r="H3607" s="5" t="inlineStr">
        <is>
          <t>$4159.92 credit posted to Transaction List but unit has NO concession row on the Rent Roll. No lease addendum evident. (Market rent: $1675.00)</t>
        </is>
      </c>
      <c r="I3607" s="5" t="n">
        <v>4159.92</v>
      </c>
      <c r="J3607" s="5" t="inlineStr">
        <is>
          <t>Village Green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Parks on Taylor</t>
        </is>
      </c>
      <c r="D3608" s="5" t="inlineStr">
        <is>
          <t>2226</t>
        </is>
      </c>
      <c r="E3608" s="5" t="inlineStr">
        <is>
          <t>Ron * Vaughan</t>
        </is>
      </c>
      <c r="F3608" s="5" t="inlineStr">
        <is>
          <t>Missing Addendum</t>
        </is>
      </c>
      <c r="G3608" s="5" t="inlineStr">
        <is>
          <t>CRITICAL</t>
        </is>
      </c>
      <c r="H3608" s="5" t="inlineStr">
        <is>
          <t>$906.85 credit posted to Transaction List but unit has NO concession row on the Rent Roll. No lease addendum evident. (Market rent: $799.00)</t>
        </is>
      </c>
      <c r="I3608" s="5" t="n">
        <v>906.85</v>
      </c>
      <c r="J3608" s="5" t="inlineStr">
        <is>
          <t>Parks on Taylor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Village Green</t>
        </is>
      </c>
      <c r="D3609" s="5" t="inlineStr">
        <is>
          <t>201</t>
        </is>
      </c>
      <c r="E3609" s="5" t="inlineStr">
        <is>
          <t>Marco Garza</t>
        </is>
      </c>
      <c r="F3609" s="5" t="inlineStr">
        <is>
          <t>Missing Addendum</t>
        </is>
      </c>
      <c r="G3609" s="5" t="inlineStr">
        <is>
          <t>CRITICAL</t>
        </is>
      </c>
      <c r="H3609" s="5" t="inlineStr">
        <is>
          <t>$213.28 credit posted to Transaction List but unit has NO concession row on the Rent Roll. No lease addendum evident. (Market rent: $0.00)</t>
        </is>
      </c>
      <c r="I3609" s="5" t="n">
        <v>213.28</v>
      </c>
      <c r="J3609" s="5" t="inlineStr">
        <is>
          <t>Village Green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Western Station</t>
        </is>
      </c>
      <c r="D3610" s="5" t="inlineStr">
        <is>
          <t>101</t>
        </is>
      </c>
      <c r="E3610" s="5" t="inlineStr">
        <is>
          <t>Derrick Jeffrey, Ola Downs</t>
        </is>
      </c>
      <c r="F3610" s="5" t="inlineStr">
        <is>
          <t>Missing Addendum</t>
        </is>
      </c>
      <c r="G3610" s="5" t="inlineStr">
        <is>
          <t>CRITICAL</t>
        </is>
      </c>
      <c r="H3610" s="5" t="inlineStr">
        <is>
          <t>$1910.56 credit posted to Transaction List but unit has NO concession row on the Rent Roll. No lease addendum evident. (Market rent: $1545.00)</t>
        </is>
      </c>
      <c r="I3610" s="5" t="n">
        <v>1910.56</v>
      </c>
      <c r="J3610" s="5" t="inlineStr">
        <is>
          <t>Western Station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Highland Park</t>
        </is>
      </c>
      <c r="D3611" s="5" t="inlineStr">
        <is>
          <t>226</t>
        </is>
      </c>
      <c r="E3611" s="5" t="inlineStr">
        <is>
          <t>Alaya Henderson</t>
        </is>
      </c>
      <c r="F3611" s="5" t="inlineStr">
        <is>
          <t>Concession Amount Mismatch</t>
        </is>
      </c>
      <c r="G3611" s="5" t="inlineStr">
        <is>
          <t>HIGH</t>
        </is>
      </c>
      <c r="H3611" s="5" t="inlineStr">
        <is>
          <t>Rent Roll approves $296.00/mo concession but $2692.00 was posted to Transaction List. Difference: $2396.00 (809%). Verify addendum.</t>
        </is>
      </c>
      <c r="I3611" s="5" t="n">
        <v>2396</v>
      </c>
      <c r="J3611" s="5" t="inlineStr">
        <is>
          <t>Highland Park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Western Station</t>
        </is>
      </c>
      <c r="D3612" s="5" t="inlineStr">
        <is>
          <t>207</t>
        </is>
      </c>
      <c r="E3612" s="5" t="inlineStr">
        <is>
          <t>Jennifer Peoples</t>
        </is>
      </c>
      <c r="F3612" s="5" t="inlineStr">
        <is>
          <t>Missing Addendum</t>
        </is>
      </c>
      <c r="G3612" s="5" t="inlineStr">
        <is>
          <t>CRITICAL</t>
        </is>
      </c>
      <c r="H3612" s="5" t="inlineStr">
        <is>
          <t>$3710.13 credit posted to Transaction List but unit has NO concession row on the Rent Roll. No lease addendum evident. (Market rent: $1770.00)</t>
        </is>
      </c>
      <c r="I3612" s="5" t="n">
        <v>3710.13</v>
      </c>
      <c r="J3612" s="5" t="inlineStr">
        <is>
          <t>Western Station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Western Station</t>
        </is>
      </c>
      <c r="D3613" s="5" t="inlineStr">
        <is>
          <t>257</t>
        </is>
      </c>
      <c r="E3613" s="5" t="inlineStr">
        <is>
          <t>Blake Patterson</t>
        </is>
      </c>
      <c r="F3613" s="5" t="inlineStr">
        <is>
          <t>Missing Addendum</t>
        </is>
      </c>
      <c r="G3613" s="5" t="inlineStr">
        <is>
          <t>CRITICAL</t>
        </is>
      </c>
      <c r="H3613" s="5" t="inlineStr">
        <is>
          <t>$3076.19 credit posted to Transaction List but unit has NO concession row on the Rent Roll. No lease addendum evident. (Market rent: $1345.00)</t>
        </is>
      </c>
      <c r="I3613" s="5" t="n">
        <v>3076.19</v>
      </c>
      <c r="J3613" s="5" t="inlineStr">
        <is>
          <t>Western Station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Western Station</t>
        </is>
      </c>
      <c r="D3614" s="5" t="inlineStr">
        <is>
          <t>165</t>
        </is>
      </c>
      <c r="E3614" s="5" t="inlineStr">
        <is>
          <t>Michael Stoddard, Katheryn Tanner</t>
        </is>
      </c>
      <c r="F3614" s="5" t="inlineStr">
        <is>
          <t>Concession Amount Mismatch</t>
        </is>
      </c>
      <c r="G3614" s="5" t="inlineStr">
        <is>
          <t>HIGH</t>
        </is>
      </c>
      <c r="H3614" s="5" t="inlineStr">
        <is>
          <t>Rent Roll approves $200.00/mo concession but $3198.03 was posted to Transaction List. Difference: $2998.03 (1499%). Verify addendum.</t>
        </is>
      </c>
      <c r="I3614" s="5" t="n">
        <v>2998.03</v>
      </c>
      <c r="J3614" s="5" t="inlineStr">
        <is>
          <t>Western Station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Crossings at Irving</t>
        </is>
      </c>
      <c r="D3615" s="5" t="inlineStr">
        <is>
          <t>166</t>
        </is>
      </c>
      <c r="E3615" s="5" t="inlineStr">
        <is>
          <t>Leticia Garcia</t>
        </is>
      </c>
      <c r="F3615" s="5" t="inlineStr">
        <is>
          <t>Missing Addendum</t>
        </is>
      </c>
      <c r="G3615" s="5" t="inlineStr">
        <is>
          <t>CRITICAL</t>
        </is>
      </c>
      <c r="H3615" s="5" t="inlineStr">
        <is>
          <t>$2599.62 credit posted to Transaction List but unit has NO concession row on the Rent Roll. No lease addendum evident. (Market rent: $1100.00)</t>
        </is>
      </c>
      <c r="I3615" s="5" t="n">
        <v>2599.62</v>
      </c>
      <c r="J3615" s="5" t="inlineStr">
        <is>
          <t>Crossings at Irving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Parks on Taylor</t>
        </is>
      </c>
      <c r="D3616" s="5" t="inlineStr">
        <is>
          <t>2120</t>
        </is>
      </c>
      <c r="E3616" s="5" t="inlineStr">
        <is>
          <t>Kathryn Bien</t>
        </is>
      </c>
      <c r="F3616" s="5" t="inlineStr">
        <is>
          <t>Missing Addendum</t>
        </is>
      </c>
      <c r="G3616" s="5" t="inlineStr">
        <is>
          <t>CRITICAL</t>
        </is>
      </c>
      <c r="H3616" s="5" t="inlineStr">
        <is>
          <t>$99.00 credit posted to Transaction List but unit has NO concession row on the Rent Roll. No lease addendum evident. (Market rent: $0.00)</t>
        </is>
      </c>
      <c r="I3616" s="5" t="n">
        <v>99</v>
      </c>
      <c r="J3616" s="5" t="inlineStr">
        <is>
          <t>Parks on Taylor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Highland Park</t>
        </is>
      </c>
      <c r="D3617" s="5" t="inlineStr">
        <is>
          <t>241</t>
        </is>
      </c>
      <c r="E3617" s="5" t="inlineStr">
        <is>
          <t>Mark Roundtree</t>
        </is>
      </c>
      <c r="F3617" s="5" t="inlineStr">
        <is>
          <t>Missing Addendum</t>
        </is>
      </c>
      <c r="G3617" s="5" t="inlineStr">
        <is>
          <t>CRITICAL</t>
        </is>
      </c>
      <c r="H3617" s="5" t="inlineStr">
        <is>
          <t>$2172.58 credit posted to Transaction List but unit has NO concession row on the Rent Roll. No lease addendum evident. (Market rent: $999.00)</t>
        </is>
      </c>
      <c r="I3617" s="5" t="n">
        <v>2172.58</v>
      </c>
      <c r="J3617" s="5" t="inlineStr">
        <is>
          <t>Highland Park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Highland Park</t>
        </is>
      </c>
      <c r="D3618" s="5" t="inlineStr">
        <is>
          <t>248</t>
        </is>
      </c>
      <c r="E3618" s="5" t="inlineStr">
        <is>
          <t>John Hines</t>
        </is>
      </c>
      <c r="F3618" s="5" t="inlineStr">
        <is>
          <t>Missing Addendum</t>
        </is>
      </c>
      <c r="G3618" s="5" t="inlineStr">
        <is>
          <t>CRITICAL</t>
        </is>
      </c>
      <c r="H3618" s="5" t="inlineStr">
        <is>
          <t>$111.90 credit posted to Transaction List but unit has NO concession row on the Rent Roll. No lease addendum evident. (Market rent: $799.00)</t>
        </is>
      </c>
      <c r="I3618" s="5" t="n">
        <v>111.9</v>
      </c>
      <c r="J3618" s="5" t="inlineStr">
        <is>
          <t>Highland Park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Village Green</t>
        </is>
      </c>
      <c r="D3619" s="5" t="inlineStr">
        <is>
          <t>1503</t>
        </is>
      </c>
      <c r="E3619" s="5" t="inlineStr">
        <is>
          <t>*Latrese Bailey</t>
        </is>
      </c>
      <c r="F3619" s="5" t="inlineStr">
        <is>
          <t>Concession Amount Mismatch</t>
        </is>
      </c>
      <c r="G3619" s="5" t="inlineStr">
        <is>
          <t>HIGH</t>
        </is>
      </c>
      <c r="H3619" s="5" t="inlineStr">
        <is>
          <t>Rent Roll approves $351.00/mo concession but $5500.36 was posted to Transaction List. Difference: $5149.36 (1467%). Verify addendum.</t>
        </is>
      </c>
      <c r="I3619" s="5" t="n">
        <v>5149.36</v>
      </c>
      <c r="J3619" s="5" t="inlineStr">
        <is>
          <t>Village Green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Valencia Plaza</t>
        </is>
      </c>
      <c r="D3620" s="5" t="inlineStr">
        <is>
          <t>1016</t>
        </is>
      </c>
      <c r="E3620" s="5" t="inlineStr">
        <is>
          <t>Cephas Banka Appiah, Lillian Oppong</t>
        </is>
      </c>
      <c r="F3620" s="5" t="inlineStr">
        <is>
          <t>Missing Addendum</t>
        </is>
      </c>
      <c r="G3620" s="5" t="inlineStr">
        <is>
          <t>CRITICAL</t>
        </is>
      </c>
      <c r="H3620" s="5" t="inlineStr">
        <is>
          <t>$2564.70 credit posted to Transaction List but unit has NO concession row on the Rent Roll. No lease addendum evident. (Market rent: $1199.00)</t>
        </is>
      </c>
      <c r="I3620" s="5" t="n">
        <v>2564.7</v>
      </c>
      <c r="J3620" s="5" t="inlineStr">
        <is>
          <t>Valencia Plaza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Valencia Plaza</t>
        </is>
      </c>
      <c r="D3621" s="5" t="inlineStr">
        <is>
          <t>1034</t>
        </is>
      </c>
      <c r="E3621" s="5" t="inlineStr">
        <is>
          <t>Jamelia Gibson</t>
        </is>
      </c>
      <c r="F3621" s="5" t="inlineStr">
        <is>
          <t>Concession Amount Mismatch</t>
        </is>
      </c>
      <c r="G3621" s="5" t="inlineStr">
        <is>
          <t>HIGH</t>
        </is>
      </c>
      <c r="H3621" s="5" t="inlineStr">
        <is>
          <t>Rent Roll approves $276.00/mo concession but $2694.00 was posted to Transaction List. Difference: $2418.00 (876%). Verify addendum.</t>
        </is>
      </c>
      <c r="I3621" s="5" t="n">
        <v>2418</v>
      </c>
      <c r="J3621" s="5" t="inlineStr">
        <is>
          <t>Valencia Plaza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La Prada</t>
        </is>
      </c>
      <c r="D3622" s="5" t="inlineStr">
        <is>
          <t>1405</t>
        </is>
      </c>
      <c r="E3622" s="5" t="inlineStr">
        <is>
          <t>Gustavo Parra</t>
        </is>
      </c>
      <c r="F3622" s="5" t="inlineStr">
        <is>
          <t>Missing Addendum</t>
        </is>
      </c>
      <c r="G3622" s="5" t="inlineStr">
        <is>
          <t>CRITICAL</t>
        </is>
      </c>
      <c r="H3622" s="5" t="inlineStr">
        <is>
          <t>$2479.64 credit posted to Transaction List but unit has NO concession row on the Rent Roll. No lease addendum evident. (Market rent: $1095.00)</t>
        </is>
      </c>
      <c r="I3622" s="5" t="n">
        <v>2479.64</v>
      </c>
      <c r="J3622" s="5" t="inlineStr">
        <is>
          <t>La Prada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Parks on Taylor</t>
        </is>
      </c>
      <c r="D3623" s="5" t="inlineStr">
        <is>
          <t>103</t>
        </is>
      </c>
      <c r="E3623" s="5" t="inlineStr">
        <is>
          <t>Rebecca Mcknight</t>
        </is>
      </c>
      <c r="F3623" s="5" t="inlineStr">
        <is>
          <t>Missing Addendum</t>
        </is>
      </c>
      <c r="G3623" s="5" t="inlineStr">
        <is>
          <t>CRITICAL</t>
        </is>
      </c>
      <c r="H3623" s="5" t="inlineStr">
        <is>
          <t>$1112.53 credit posted to Transaction List but unit has NO concession row on the Rent Roll. No lease addendum evident. (Market rent: $999.00)</t>
        </is>
      </c>
      <c r="I3623" s="5" t="n">
        <v>1112.53</v>
      </c>
      <c r="J3623" s="5" t="inlineStr">
        <is>
          <t>Parks on Taylor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Village Green</t>
        </is>
      </c>
      <c r="D3624" s="5" t="inlineStr">
        <is>
          <t>1212</t>
        </is>
      </c>
      <c r="E3624" s="5" t="inlineStr">
        <is>
          <t>Noelia Perez</t>
        </is>
      </c>
      <c r="F3624" s="5" t="inlineStr">
        <is>
          <t>Missing Addendum</t>
        </is>
      </c>
      <c r="G3624" s="5" t="inlineStr">
        <is>
          <t>CRITICAL</t>
        </is>
      </c>
      <c r="H3624" s="5" t="inlineStr">
        <is>
          <t>$3437.55 credit posted to Transaction List but unit has NO concession row on the Rent Roll. No lease addendum evident. (Market rent: $1325.00)</t>
        </is>
      </c>
      <c r="I3624" s="5" t="n">
        <v>3437.55</v>
      </c>
      <c r="J3624" s="5" t="inlineStr">
        <is>
          <t>Village Green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Village Green</t>
        </is>
      </c>
      <c r="D3625" s="5" t="inlineStr">
        <is>
          <t>202</t>
        </is>
      </c>
      <c r="E3625" s="5" t="inlineStr">
        <is>
          <t>*Clayton Curtis</t>
        </is>
      </c>
      <c r="F3625" s="5" t="inlineStr">
        <is>
          <t>Concession Amount Mismatch</t>
        </is>
      </c>
      <c r="G3625" s="5" t="inlineStr">
        <is>
          <t>HIGH</t>
        </is>
      </c>
      <c r="H3625" s="5" t="inlineStr">
        <is>
          <t>Rent Roll approves $676.00/mo concession but $3705.94 was posted to Transaction List. Difference: $3029.94 (448%). Verify addendum.</t>
        </is>
      </c>
      <c r="I3625" s="5" t="n">
        <v>3029.94</v>
      </c>
      <c r="J3625" s="5" t="inlineStr">
        <is>
          <t>Village Green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Western Station</t>
        </is>
      </c>
      <c r="D3626" s="5" t="inlineStr">
        <is>
          <t>222</t>
        </is>
      </c>
      <c r="E3626" s="5" t="inlineStr">
        <is>
          <t>Santa Bananga Asila, Kevin Kufi</t>
        </is>
      </c>
      <c r="F3626" s="5" t="inlineStr">
        <is>
          <t>Missing Addendum</t>
        </is>
      </c>
      <c r="G3626" s="5" t="inlineStr">
        <is>
          <t>CRITICAL</t>
        </is>
      </c>
      <c r="H3626" s="5" t="inlineStr">
        <is>
          <t>$11490.51 credit posted to Transaction List but unit has NO concession row on the Rent Roll. No lease addendum evident. (Market rent: $0.00)</t>
        </is>
      </c>
      <c r="I3626" s="5" t="n">
        <v>11490.51</v>
      </c>
      <c r="J3626" s="5" t="inlineStr">
        <is>
          <t>Western Station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Highland Park</t>
        </is>
      </c>
      <c r="D3627" s="5" t="inlineStr">
        <is>
          <t>104</t>
        </is>
      </c>
      <c r="E3627" s="5" t="inlineStr">
        <is>
          <t>Ella Gibbs</t>
        </is>
      </c>
      <c r="F3627" s="5" t="inlineStr">
        <is>
          <t>Missing Addendum</t>
        </is>
      </c>
      <c r="G3627" s="5" t="inlineStr">
        <is>
          <t>CRITICAL</t>
        </is>
      </c>
      <c r="H3627" s="5" t="inlineStr">
        <is>
          <t>$2180.14 credit posted to Transaction List but unit has NO concession row on the Rent Roll. No lease addendum evident. (Market rent: $799.00)</t>
        </is>
      </c>
      <c r="I3627" s="5" t="n">
        <v>2180.14</v>
      </c>
      <c r="J3627" s="5" t="inlineStr">
        <is>
          <t>Highland Park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Crossings at Irving</t>
        </is>
      </c>
      <c r="D3628" s="5" t="inlineStr">
        <is>
          <t>207</t>
        </is>
      </c>
      <c r="E3628" s="5" t="inlineStr">
        <is>
          <t>*Herlinda Montilla Mujica, *Williams Suarez Rivas</t>
        </is>
      </c>
      <c r="F3628" s="5" t="inlineStr">
        <is>
          <t>Concession Amount Mismatch</t>
        </is>
      </c>
      <c r="G3628" s="5" t="inlineStr">
        <is>
          <t>HIGH</t>
        </is>
      </c>
      <c r="H3628" s="5" t="inlineStr">
        <is>
          <t>Rent Roll approves $151.00/mo concession but $2841.76 was posted to Transaction List. Difference: $2690.76 (1782%). Verify addendum.</t>
        </is>
      </c>
      <c r="I3628" s="5" t="n">
        <v>2690.76</v>
      </c>
      <c r="J3628" s="5" t="inlineStr">
        <is>
          <t>Crossings at Irving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Village Green</t>
        </is>
      </c>
      <c r="D3629" s="5" t="inlineStr">
        <is>
          <t>711</t>
        </is>
      </c>
      <c r="E3629" s="5" t="inlineStr">
        <is>
          <t>Jonae Cosign Henry</t>
        </is>
      </c>
      <c r="F3629" s="5" t="inlineStr">
        <is>
          <t>Missing Addendum</t>
        </is>
      </c>
      <c r="G3629" s="5" t="inlineStr">
        <is>
          <t>CRITICAL</t>
        </is>
      </c>
      <c r="H3629" s="5" t="inlineStr">
        <is>
          <t>$3451.00 credit posted to Transaction List but unit has NO concession row on the Rent Roll. No lease addendum evident. (Market rent: $1700.00)</t>
        </is>
      </c>
      <c r="I3629" s="5" t="n">
        <v>3451</v>
      </c>
      <c r="J3629" s="5" t="inlineStr">
        <is>
          <t>Village Green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Crossings at Irving</t>
        </is>
      </c>
      <c r="D3630" s="5" t="inlineStr">
        <is>
          <t>257</t>
        </is>
      </c>
      <c r="E3630" s="5" t="inlineStr">
        <is>
          <t xml:space="preserve">Angelica  Quinones </t>
        </is>
      </c>
      <c r="F3630" s="5" t="inlineStr">
        <is>
          <t>Missing Addendum</t>
        </is>
      </c>
      <c r="G3630" s="5" t="inlineStr">
        <is>
          <t>CRITICAL</t>
        </is>
      </c>
      <c r="H3630" s="5" t="inlineStr">
        <is>
          <t>$3800.16 credit posted to Transaction List but unit has NO concession row on the Rent Roll. No lease addendum evident. (Market rent: $1495.00)</t>
        </is>
      </c>
      <c r="I3630" s="5" t="n">
        <v>3800.16</v>
      </c>
      <c r="J3630" s="5" t="inlineStr">
        <is>
          <t>Crossings at Irving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Parks on Taylor</t>
        </is>
      </c>
      <c r="D3631" s="5" t="inlineStr">
        <is>
          <t>2118</t>
        </is>
      </c>
      <c r="E3631" s="5" t="inlineStr">
        <is>
          <t>Brian Perry*</t>
        </is>
      </c>
      <c r="F3631" s="5" t="inlineStr">
        <is>
          <t>Missing Addendum</t>
        </is>
      </c>
      <c r="G3631" s="5" t="inlineStr">
        <is>
          <t>CRITICAL</t>
        </is>
      </c>
      <c r="H3631" s="5" t="inlineStr">
        <is>
          <t>$2276.70 credit posted to Transaction List but unit has NO concession row on the Rent Roll. No lease addendum evident. (Market rent: $799.00)</t>
        </is>
      </c>
      <c r="I3631" s="5" t="n">
        <v>2276.7</v>
      </c>
      <c r="J3631" s="5" t="inlineStr">
        <is>
          <t>Parks on Taylor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165</t>
        </is>
      </c>
      <c r="E3632" s="5" t="inlineStr">
        <is>
          <t>Dinora Merino</t>
        </is>
      </c>
      <c r="F3632" s="5" t="inlineStr">
        <is>
          <t>Missing Addendum</t>
        </is>
      </c>
      <c r="G3632" s="5" t="inlineStr">
        <is>
          <t>CRITICAL</t>
        </is>
      </c>
      <c r="H3632" s="5" t="inlineStr">
        <is>
          <t>$1355.81 credit posted to Transaction List but unit has NO concession row on the Rent Roll. No lease addendum evident. (Market rent: $1100.00)</t>
        </is>
      </c>
      <c r="I3632" s="5" t="n">
        <v>1355.81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Parks on Taylor</t>
        </is>
      </c>
      <c r="D3633" s="5" t="inlineStr">
        <is>
          <t>210</t>
        </is>
      </c>
      <c r="E3633" s="5" t="inlineStr">
        <is>
          <t>Betty Tucker</t>
        </is>
      </c>
      <c r="F3633" s="5" t="inlineStr">
        <is>
          <t>Missing Addendum</t>
        </is>
      </c>
      <c r="G3633" s="5" t="inlineStr">
        <is>
          <t>CRITICAL</t>
        </is>
      </c>
      <c r="H3633" s="5" t="inlineStr">
        <is>
          <t>$915.85 credit posted to Transaction List but unit has NO concession row on the Rent Roll. No lease addendum evident. (Market rent: $799.00)</t>
        </is>
      </c>
      <c r="I3633" s="5" t="n">
        <v>915.85</v>
      </c>
      <c r="J3633" s="5" t="inlineStr">
        <is>
          <t>Parks on Taylor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Parks on Taylor</t>
        </is>
      </c>
      <c r="D3634" s="5" t="inlineStr">
        <is>
          <t>2216</t>
        </is>
      </c>
      <c r="E3634" s="5" t="inlineStr">
        <is>
          <t>Clayton *Lewis</t>
        </is>
      </c>
      <c r="F3634" s="5" t="inlineStr">
        <is>
          <t>Missing Addendum</t>
        </is>
      </c>
      <c r="G3634" s="5" t="inlineStr">
        <is>
          <t>CRITICAL</t>
        </is>
      </c>
      <c r="H3634" s="5" t="inlineStr">
        <is>
          <t>$2556.03 credit posted to Transaction List but unit has NO concession row on the Rent Roll. No lease addendum evident. (Market rent: $799.00)</t>
        </is>
      </c>
      <c r="I3634" s="5" t="n">
        <v>2556.03</v>
      </c>
      <c r="J3634" s="5" t="inlineStr">
        <is>
          <t>Parks on Taylor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Parks on Taylor</t>
        </is>
      </c>
      <c r="D3635" s="5" t="inlineStr">
        <is>
          <t>2230</t>
        </is>
      </c>
      <c r="E3635" s="5" t="inlineStr">
        <is>
          <t>Kit Kong Hospitality LLC</t>
        </is>
      </c>
      <c r="F3635" s="5" t="inlineStr">
        <is>
          <t>Missing Addendum</t>
        </is>
      </c>
      <c r="G3635" s="5" t="inlineStr">
        <is>
          <t>CRITICAL</t>
        </is>
      </c>
      <c r="H3635" s="5" t="inlineStr">
        <is>
          <t>$2512.87 credit posted to Transaction List but unit has NO concession row on the Rent Roll. No lease addendum evident. (Market rent: $999.00)</t>
        </is>
      </c>
      <c r="I3635" s="5" t="n">
        <v>2512.87</v>
      </c>
      <c r="J3635" s="5" t="inlineStr">
        <is>
          <t>Parks on Taylor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Valencia Plaza</t>
        </is>
      </c>
      <c r="D3636" s="5" t="inlineStr">
        <is>
          <t>1064</t>
        </is>
      </c>
      <c r="E3636" s="5" t="inlineStr">
        <is>
          <t>**Jonah Patton</t>
        </is>
      </c>
      <c r="F3636" s="5" t="inlineStr">
        <is>
          <t>Concession Amount Mismatch</t>
        </is>
      </c>
      <c r="G3636" s="5" t="inlineStr">
        <is>
          <t>HIGH</t>
        </is>
      </c>
      <c r="H3636" s="5" t="inlineStr">
        <is>
          <t>Rent Roll approves $276.00/mo concession but $2287.90 was posted to Transaction List. Difference: $2011.90 (729%). Verify addendum.</t>
        </is>
      </c>
      <c r="I3636" s="5" t="n">
        <v>2011.9</v>
      </c>
      <c r="J3636" s="5" t="inlineStr">
        <is>
          <t>Valencia Plaza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Village Green</t>
        </is>
      </c>
      <c r="D3637" s="5" t="inlineStr">
        <is>
          <t>1216</t>
        </is>
      </c>
      <c r="E3637" s="5" t="inlineStr">
        <is>
          <t>Anfernee Everly</t>
        </is>
      </c>
      <c r="F3637" s="5" t="inlineStr">
        <is>
          <t>Missing Addendum</t>
        </is>
      </c>
      <c r="G3637" s="5" t="inlineStr">
        <is>
          <t>CRITICAL</t>
        </is>
      </c>
      <c r="H3637" s="5" t="inlineStr">
        <is>
          <t>$1415.46 credit posted to Transaction List but unit has NO concession row on the Rent Roll. No lease addendum evident. (Market rent: $1250.00)</t>
        </is>
      </c>
      <c r="I3637" s="5" t="n">
        <v>1415.46</v>
      </c>
      <c r="J3637" s="5" t="inlineStr">
        <is>
          <t>Village Green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Western Station</t>
        </is>
      </c>
      <c r="D3638" s="5" t="inlineStr">
        <is>
          <t>370</t>
        </is>
      </c>
      <c r="E3638" s="5" t="inlineStr">
        <is>
          <t>Joshua Taylor</t>
        </is>
      </c>
      <c r="F3638" s="5" t="inlineStr">
        <is>
          <t>Missing Addendum</t>
        </is>
      </c>
      <c r="G3638" s="5" t="inlineStr">
        <is>
          <t>CRITICAL</t>
        </is>
      </c>
      <c r="H3638" s="5" t="inlineStr">
        <is>
          <t>$3280.44 credit posted to Transaction List but unit has NO concession row on the Rent Roll. No lease addendum evident. (Market rent: $1445.00)</t>
        </is>
      </c>
      <c r="I3638" s="5" t="n">
        <v>3280.44</v>
      </c>
      <c r="J3638" s="5" t="inlineStr">
        <is>
          <t>Western Station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La Prada</t>
        </is>
      </c>
      <c r="D3639" s="5" t="inlineStr">
        <is>
          <t>902</t>
        </is>
      </c>
      <c r="E3639" s="5" t="inlineStr">
        <is>
          <t>Kynia Wimbley</t>
        </is>
      </c>
      <c r="F3639" s="5" t="inlineStr">
        <is>
          <t>Concession Amount Mismatch</t>
        </is>
      </c>
      <c r="G3639" s="5" t="inlineStr">
        <is>
          <t>HIGH</t>
        </is>
      </c>
      <c r="H3639" s="5" t="inlineStr">
        <is>
          <t>Rent Roll approves $100.00/mo concession but $2788.02 was posted to Transaction List. Difference: $2688.02 (2688%). Verify addendum.</t>
        </is>
      </c>
      <c r="I3639" s="5" t="n">
        <v>2688.02</v>
      </c>
      <c r="J3639" s="5" t="inlineStr">
        <is>
          <t>La Prada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Crossings at Irving</t>
        </is>
      </c>
      <c r="D3640" s="5" t="inlineStr">
        <is>
          <t>222</t>
        </is>
      </c>
      <c r="E3640" s="5" t="inlineStr">
        <is>
          <t>Alfredo Mentado Moran</t>
        </is>
      </c>
      <c r="F3640" s="5" t="inlineStr">
        <is>
          <t>Missing Addendum</t>
        </is>
      </c>
      <c r="G3640" s="5" t="inlineStr">
        <is>
          <t>CRITICAL</t>
        </is>
      </c>
      <c r="H3640" s="5" t="inlineStr">
        <is>
          <t>$3556.04 credit posted to Transaction List but unit has NO concession row on the Rent Roll. No lease addendum evident. (Market rent: $1495.00)</t>
        </is>
      </c>
      <c r="I3640" s="5" t="n">
        <v>3556.04</v>
      </c>
      <c r="J3640" s="5" t="inlineStr">
        <is>
          <t>Crossings at Irving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La Prada</t>
        </is>
      </c>
      <c r="D3641" s="5" t="inlineStr">
        <is>
          <t>108</t>
        </is>
      </c>
      <c r="E3641" s="5" t="inlineStr">
        <is>
          <t>Jesse Mijangos</t>
        </is>
      </c>
      <c r="F3641" s="5" t="inlineStr">
        <is>
          <t>Missing Addendum</t>
        </is>
      </c>
      <c r="G3641" s="5" t="inlineStr">
        <is>
          <t>CRITICAL</t>
        </is>
      </c>
      <c r="H3641" s="5" t="inlineStr">
        <is>
          <t>$1641.81 credit posted to Transaction List but unit has NO concession row on the Rent Roll. No lease addendum evident. (Market rent: $1545.00)</t>
        </is>
      </c>
      <c r="I3641" s="5" t="n">
        <v>1641.81</v>
      </c>
      <c r="J3641" s="5" t="inlineStr">
        <is>
          <t>La Prada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Western Station</t>
        </is>
      </c>
      <c r="D3642" s="5" t="inlineStr">
        <is>
          <t>129</t>
        </is>
      </c>
      <c r="E3642" s="5" t="inlineStr">
        <is>
          <t>John Wright</t>
        </is>
      </c>
      <c r="F3642" s="5" t="inlineStr">
        <is>
          <t>Missing Addendum</t>
        </is>
      </c>
      <c r="G3642" s="5" t="inlineStr">
        <is>
          <t>CRITICAL</t>
        </is>
      </c>
      <c r="H3642" s="5" t="inlineStr">
        <is>
          <t>$3807.70 credit posted to Transaction List but unit has NO concession row on the Rent Roll. No lease addendum evident. (Market rent: $1545.00)</t>
        </is>
      </c>
      <c r="I3642" s="5" t="n">
        <v>3807.7</v>
      </c>
      <c r="J3642" s="5" t="inlineStr">
        <is>
          <t>Western Station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Western Station</t>
        </is>
      </c>
      <c r="D3643" s="5" t="inlineStr">
        <is>
          <t>149</t>
        </is>
      </c>
      <c r="E3643" s="5" t="inlineStr">
        <is>
          <t>Oliver Rodriguez</t>
        </is>
      </c>
      <c r="F3643" s="5" t="inlineStr">
        <is>
          <t>Missing Addendum</t>
        </is>
      </c>
      <c r="G3643" s="5" t="inlineStr">
        <is>
          <t>CRITICAL</t>
        </is>
      </c>
      <c r="H3643" s="5" t="inlineStr">
        <is>
          <t>$2859.68 credit posted to Transaction List but unit has NO concession row on the Rent Roll. No lease addendum evident. (Market rent: $1425.00)</t>
        </is>
      </c>
      <c r="I3643" s="5" t="n">
        <v>2859.68</v>
      </c>
      <c r="J3643" s="5" t="inlineStr">
        <is>
          <t>Western Station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La Prada</t>
        </is>
      </c>
      <c r="D3644" s="5" t="inlineStr">
        <is>
          <t>1502</t>
        </is>
      </c>
      <c r="E3644" s="5" t="inlineStr">
        <is>
          <t>Lemoyne Smith</t>
        </is>
      </c>
      <c r="F3644" s="5" t="inlineStr">
        <is>
          <t>Missing Addendum</t>
        </is>
      </c>
      <c r="G3644" s="5" t="inlineStr">
        <is>
          <t>CRITICAL</t>
        </is>
      </c>
      <c r="H3644" s="5" t="inlineStr">
        <is>
          <t>$2384.26 credit posted to Transaction List but unit has NO concession row on the Rent Roll. No lease addendum evident. (Market rent: $1095.00)</t>
        </is>
      </c>
      <c r="I3644" s="5" t="n">
        <v>2384.26</v>
      </c>
      <c r="J3644" s="5" t="inlineStr">
        <is>
          <t>La Prada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Western Station</t>
        </is>
      </c>
      <c r="D3645" s="5" t="inlineStr">
        <is>
          <t>112</t>
        </is>
      </c>
      <c r="E3645" s="5" t="inlineStr">
        <is>
          <t>Kaitlyn Tate</t>
        </is>
      </c>
      <c r="F3645" s="5" t="inlineStr">
        <is>
          <t>Missing Addendum</t>
        </is>
      </c>
      <c r="G3645" s="5" t="inlineStr">
        <is>
          <t>CRITICAL</t>
        </is>
      </c>
      <c r="H3645" s="5" t="inlineStr">
        <is>
          <t>$3463.14 credit posted to Transaction List but unit has NO concession row on the Rent Roll. No lease addendum evident. (Market rent: $1545.00)</t>
        </is>
      </c>
      <c r="I3645" s="5" t="n">
        <v>3463.14</v>
      </c>
      <c r="J3645" s="5" t="inlineStr">
        <is>
          <t>Western Station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La Prada</t>
        </is>
      </c>
      <c r="D3646" s="5" t="inlineStr">
        <is>
          <t>1008</t>
        </is>
      </c>
      <c r="E3646" s="5" t="inlineStr">
        <is>
          <t>Alexis Booker</t>
        </is>
      </c>
      <c r="F3646" s="5" t="inlineStr">
        <is>
          <t>Missing Addendum</t>
        </is>
      </c>
      <c r="G3646" s="5" t="inlineStr">
        <is>
          <t>CRITICAL</t>
        </is>
      </c>
      <c r="H3646" s="5" t="inlineStr">
        <is>
          <t>$2743.63 credit posted to Transaction List but unit has NO concession row on the Rent Roll. No lease addendum evident. (Market rent: $1095.00)</t>
        </is>
      </c>
      <c r="I3646" s="5" t="n">
        <v>2743.63</v>
      </c>
      <c r="J3646" s="5" t="inlineStr">
        <is>
          <t>La Prada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Village Green</t>
        </is>
      </c>
      <c r="D3647" s="5" t="inlineStr">
        <is>
          <t>1405</t>
        </is>
      </c>
      <c r="E3647" s="5" t="inlineStr">
        <is>
          <t>Judon Malone</t>
        </is>
      </c>
      <c r="F3647" s="5" t="inlineStr">
        <is>
          <t>Missing Addendum</t>
        </is>
      </c>
      <c r="G3647" s="5" t="inlineStr">
        <is>
          <t>CRITICAL</t>
        </is>
      </c>
      <c r="H3647" s="5" t="inlineStr">
        <is>
          <t>$2458.46 credit posted to Transaction List but unit has NO concession row on the Rent Roll. No lease addendum evident. (Market rent: $1350.00)</t>
        </is>
      </c>
      <c r="I3647" s="5" t="n">
        <v>2458.46</v>
      </c>
      <c r="J3647" s="5" t="inlineStr">
        <is>
          <t>Village Green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Highland Park</t>
        </is>
      </c>
      <c r="D3648" s="5" t="inlineStr">
        <is>
          <t>115</t>
        </is>
      </c>
      <c r="E3648" s="5" t="inlineStr">
        <is>
          <t>Ruth* Schores</t>
        </is>
      </c>
      <c r="F3648" s="5" t="inlineStr">
        <is>
          <t>Missing Addendum</t>
        </is>
      </c>
      <c r="G3648" s="5" t="inlineStr">
        <is>
          <t>CRITICAL</t>
        </is>
      </c>
      <c r="H3648" s="5" t="inlineStr">
        <is>
          <t>$2148.14 credit posted to Transaction List but unit has NO concession row on the Rent Roll. No lease addendum evident. (Market rent: $799.00)</t>
        </is>
      </c>
      <c r="I3648" s="5" t="n">
        <v>2148.14</v>
      </c>
      <c r="J3648" s="5" t="inlineStr">
        <is>
          <t>Highland Park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Parks on Taylor</t>
        </is>
      </c>
      <c r="D3649" s="5" t="inlineStr">
        <is>
          <t>2109</t>
        </is>
      </c>
      <c r="E3649" s="5" t="inlineStr">
        <is>
          <t>Zaida * Zuniga</t>
        </is>
      </c>
      <c r="F3649" s="5" t="inlineStr">
        <is>
          <t>Missing Addendum</t>
        </is>
      </c>
      <c r="G3649" s="5" t="inlineStr">
        <is>
          <t>CRITICAL</t>
        </is>
      </c>
      <c r="H3649" s="5" t="inlineStr">
        <is>
          <t>$1789.56 credit posted to Transaction List but unit has NO concession row on the Rent Roll. No lease addendum evident. (Market rent: $799.00)</t>
        </is>
      </c>
      <c r="I3649" s="5" t="n">
        <v>1789.56</v>
      </c>
      <c r="J3649" s="5" t="inlineStr">
        <is>
          <t>Parks on Taylor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Western Station</t>
        </is>
      </c>
      <c r="D3650" s="5" t="inlineStr">
        <is>
          <t>107</t>
        </is>
      </c>
      <c r="E3650" s="5" t="inlineStr">
        <is>
          <t>Sengdara Phannavong</t>
        </is>
      </c>
      <c r="F3650" s="5" t="inlineStr">
        <is>
          <t>Missing Addendum</t>
        </is>
      </c>
      <c r="G3650" s="5" t="inlineStr">
        <is>
          <t>CRITICAL</t>
        </is>
      </c>
      <c r="H3650" s="5" t="inlineStr">
        <is>
          <t>$3174.68 credit posted to Transaction List but unit has NO concession row on the Rent Roll. No lease addendum evident. (Market rent: $1395.00)</t>
        </is>
      </c>
      <c r="I3650" s="5" t="n">
        <v>3174.68</v>
      </c>
      <c r="J3650" s="5" t="inlineStr">
        <is>
          <t>Western Station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Village Green</t>
        </is>
      </c>
      <c r="D3651" s="5" t="inlineStr">
        <is>
          <t>1217</t>
        </is>
      </c>
      <c r="E3651" s="5" t="inlineStr">
        <is>
          <t>*Kenneth Clemons</t>
        </is>
      </c>
      <c r="F3651" s="5" t="inlineStr">
        <is>
          <t>Concession Amount Mismatch</t>
        </is>
      </c>
      <c r="G3651" s="5" t="inlineStr">
        <is>
          <t>HIGH</t>
        </is>
      </c>
      <c r="H3651" s="5" t="inlineStr">
        <is>
          <t>Rent Roll approves $326.00/mo concession but $3179.55 was posted to Transaction List. Difference: $2853.55 (875%). Verify addendum.</t>
        </is>
      </c>
      <c r="I3651" s="5" t="n">
        <v>2853.55</v>
      </c>
      <c r="J3651" s="5" t="inlineStr">
        <is>
          <t>Village Green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La Prada</t>
        </is>
      </c>
      <c r="D3652" s="5" t="inlineStr">
        <is>
          <t>601</t>
        </is>
      </c>
      <c r="E3652" s="5" t="inlineStr">
        <is>
          <t>Jalissa Ray</t>
        </is>
      </c>
      <c r="F3652" s="5" t="inlineStr">
        <is>
          <t>Missing Addendum</t>
        </is>
      </c>
      <c r="G3652" s="5" t="inlineStr">
        <is>
          <t>CRITICAL</t>
        </is>
      </c>
      <c r="H3652" s="5" t="inlineStr">
        <is>
          <t>$3048.06 credit posted to Transaction List but unit has NO concession row on the Rent Roll. No lease addendum evident. (Market rent: $1375.00)</t>
        </is>
      </c>
      <c r="I3652" s="5" t="n">
        <v>3048.06</v>
      </c>
      <c r="J3652" s="5" t="inlineStr">
        <is>
          <t>La Prada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La Prada</t>
        </is>
      </c>
      <c r="D3653" s="5" t="inlineStr">
        <is>
          <t>303</t>
        </is>
      </c>
      <c r="E3653" s="5" t="inlineStr">
        <is>
          <t>Leon Martinez</t>
        </is>
      </c>
      <c r="F3653" s="5" t="inlineStr">
        <is>
          <t>Missing Addendum</t>
        </is>
      </c>
      <c r="G3653" s="5" t="inlineStr">
        <is>
          <t>CRITICAL</t>
        </is>
      </c>
      <c r="H3653" s="5" t="inlineStr">
        <is>
          <t>$3043.71 credit posted to Transaction List but unit has NO concession row on the Rent Roll. No lease addendum evident. (Market rent: $1325.00)</t>
        </is>
      </c>
      <c r="I3653" s="5" t="n">
        <v>3043.71</v>
      </c>
      <c r="J3653" s="5" t="inlineStr">
        <is>
          <t>La Prada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Parks on Taylor</t>
        </is>
      </c>
      <c r="D3654" s="5" t="inlineStr">
        <is>
          <t>2336</t>
        </is>
      </c>
      <c r="E3654" s="5" t="inlineStr">
        <is>
          <t>Kit Kong Hospitality LLC</t>
        </is>
      </c>
      <c r="F3654" s="5" t="inlineStr">
        <is>
          <t>Missing Addendum</t>
        </is>
      </c>
      <c r="G3654" s="5" t="inlineStr">
        <is>
          <t>CRITICAL</t>
        </is>
      </c>
      <c r="H3654" s="5" t="inlineStr">
        <is>
          <t>$2512.87 credit posted to Transaction List but unit has NO concession row on the Rent Roll. No lease addendum evident. (Market rent: $999.00)</t>
        </is>
      </c>
      <c r="I3654" s="5" t="n">
        <v>2512.87</v>
      </c>
      <c r="J3654" s="5" t="inlineStr">
        <is>
          <t>Parks on Taylor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Village Green</t>
        </is>
      </c>
      <c r="D3655" s="5" t="inlineStr">
        <is>
          <t>408</t>
        </is>
      </c>
      <c r="E3655" s="5" t="inlineStr">
        <is>
          <t>Bryan Bunch, Dajana Laketic</t>
        </is>
      </c>
      <c r="F3655" s="5" t="inlineStr">
        <is>
          <t>Missing Addendum</t>
        </is>
      </c>
      <c r="G3655" s="5" t="inlineStr">
        <is>
          <t>CRITICAL</t>
        </is>
      </c>
      <c r="H3655" s="5" t="inlineStr">
        <is>
          <t>$3951.64 credit posted to Transaction List but unit has NO concession row on the Rent Roll. No lease addendum evident. (Market rent: $1675.00)</t>
        </is>
      </c>
      <c r="I3655" s="5" t="n">
        <v>3951.64</v>
      </c>
      <c r="J3655" s="5" t="inlineStr">
        <is>
          <t>Village Green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Crossings at Irving</t>
        </is>
      </c>
      <c r="D3656" s="5" t="inlineStr">
        <is>
          <t>159</t>
        </is>
      </c>
      <c r="E3656" s="5" t="inlineStr">
        <is>
          <t>Arianni Pena Lobo, Anacelis Lobo</t>
        </is>
      </c>
      <c r="F3656" s="5" t="inlineStr">
        <is>
          <t>Missing Addendum</t>
        </is>
      </c>
      <c r="G3656" s="5" t="inlineStr">
        <is>
          <t>CRITICAL</t>
        </is>
      </c>
      <c r="H3656" s="5" t="inlineStr">
        <is>
          <t>$3487.42 credit posted to Transaction List but unit has NO concession row on the Rent Roll. No lease addendum evident. (Market rent: $1100.00)</t>
        </is>
      </c>
      <c r="I3656" s="5" t="n">
        <v>3487.42</v>
      </c>
      <c r="J3656" s="5" t="inlineStr">
        <is>
          <t>Crossings at Irving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Crossings at Irving</t>
        </is>
      </c>
      <c r="D3657" s="5" t="inlineStr">
        <is>
          <t>149</t>
        </is>
      </c>
      <c r="E3657" s="5" t="inlineStr">
        <is>
          <t>Guadalupe Flores</t>
        </is>
      </c>
      <c r="F3657" s="5" t="inlineStr">
        <is>
          <t>Missing Addendum</t>
        </is>
      </c>
      <c r="G3657" s="5" t="inlineStr">
        <is>
          <t>CRITICAL</t>
        </is>
      </c>
      <c r="H3657" s="5" t="inlineStr">
        <is>
          <t>$2966.08 credit posted to Transaction List but unit has NO concession row on the Rent Roll. No lease addendum evident. (Market rent: $1223.00)</t>
        </is>
      </c>
      <c r="I3657" s="5" t="n">
        <v>2966.08</v>
      </c>
      <c r="J3657" s="5" t="inlineStr">
        <is>
          <t>Crossings at Irving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Highland Park</t>
        </is>
      </c>
      <c r="D3658" s="5" t="inlineStr">
        <is>
          <t>231</t>
        </is>
      </c>
      <c r="E3658" s="5" t="inlineStr">
        <is>
          <t>Brianna Deere</t>
        </is>
      </c>
      <c r="F3658" s="5" t="inlineStr">
        <is>
          <t>Missing Addendum</t>
        </is>
      </c>
      <c r="G3658" s="5" t="inlineStr">
        <is>
          <t>CRITICAL</t>
        </is>
      </c>
      <c r="H3658" s="5" t="inlineStr">
        <is>
          <t>$2194.14 credit posted to Transaction List but unit has NO concession row on the Rent Roll. No lease addendum evident. (Market rent: $799.00)</t>
        </is>
      </c>
      <c r="I3658" s="5" t="n">
        <v>2194.14</v>
      </c>
      <c r="J3658" s="5" t="inlineStr">
        <is>
          <t>Highland Park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Crossings at Irving</t>
        </is>
      </c>
      <c r="D3659" s="5" t="inlineStr">
        <is>
          <t>129</t>
        </is>
      </c>
      <c r="E3659" s="5" t="inlineStr">
        <is>
          <t>Dewayne Stingley</t>
        </is>
      </c>
      <c r="F3659" s="5" t="inlineStr">
        <is>
          <t>Missing Addendum</t>
        </is>
      </c>
      <c r="G3659" s="5" t="inlineStr">
        <is>
          <t>CRITICAL</t>
        </is>
      </c>
      <c r="H3659" s="5" t="inlineStr">
        <is>
          <t>$1887.59 credit posted to Transaction List but unit has NO concession row on the Rent Roll. No lease addendum evident. (Market rent: $1495.00)</t>
        </is>
      </c>
      <c r="I3659" s="5" t="n">
        <v>1887.59</v>
      </c>
      <c r="J3659" s="5" t="inlineStr">
        <is>
          <t>Crossings at Irving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Highland Park</t>
        </is>
      </c>
      <c r="D3660" s="5" t="inlineStr">
        <is>
          <t>150</t>
        </is>
      </c>
      <c r="E3660" s="5" t="inlineStr">
        <is>
          <t>Stephenson *Henderson</t>
        </is>
      </c>
      <c r="F3660" s="5" t="inlineStr">
        <is>
          <t>Missing Addendum</t>
        </is>
      </c>
      <c r="G3660" s="5" t="inlineStr">
        <is>
          <t>CRITICAL</t>
        </is>
      </c>
      <c r="H3660" s="5" t="inlineStr">
        <is>
          <t>$1944.07 credit posted to Transaction List but unit has NO concession row on the Rent Roll. No lease addendum evident. (Market rent: $799.00)</t>
        </is>
      </c>
      <c r="I3660" s="5" t="n">
        <v>1944.07</v>
      </c>
      <c r="J3660" s="5" t="inlineStr">
        <is>
          <t>Highland Park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Valencia Plaza</t>
        </is>
      </c>
      <c r="D3661" s="5" t="inlineStr">
        <is>
          <t>1003</t>
        </is>
      </c>
      <c r="E3661" s="5" t="inlineStr">
        <is>
          <t>Demitra Wright</t>
        </is>
      </c>
      <c r="F3661" s="5" t="inlineStr">
        <is>
          <t>Missing Addendum</t>
        </is>
      </c>
      <c r="G3661" s="5" t="inlineStr">
        <is>
          <t>CRITICAL</t>
        </is>
      </c>
      <c r="H3661" s="5" t="inlineStr">
        <is>
          <t>$2544.00 credit posted to Transaction List but unit has NO concession row on the Rent Roll. No lease addendum evident. (Market rent: $1199.00)</t>
        </is>
      </c>
      <c r="I3661" s="5" t="n">
        <v>2544</v>
      </c>
      <c r="J3661" s="5" t="inlineStr">
        <is>
          <t>Valencia Plaza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Village Green</t>
        </is>
      </c>
      <c r="D3662" s="5" t="inlineStr">
        <is>
          <t>206</t>
        </is>
      </c>
      <c r="E3662" s="5" t="inlineStr">
        <is>
          <t>Casey Mazurek</t>
        </is>
      </c>
      <c r="F3662" s="5" t="inlineStr">
        <is>
          <t>Missing Addendum</t>
        </is>
      </c>
      <c r="G3662" s="5" t="inlineStr">
        <is>
          <t>CRITICAL</t>
        </is>
      </c>
      <c r="H3662" s="5" t="inlineStr">
        <is>
          <t>$3427.52 credit posted to Transaction List but unit has NO concession row on the Rent Roll. No lease addendum evident. (Market rent: $1585.00)</t>
        </is>
      </c>
      <c r="I3662" s="5" t="n">
        <v>3427.52</v>
      </c>
      <c r="J3662" s="5" t="inlineStr">
        <is>
          <t>Village Green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La Prada</t>
        </is>
      </c>
      <c r="D3663" s="5" t="inlineStr">
        <is>
          <t>703</t>
        </is>
      </c>
      <c r="E3663" s="5" t="inlineStr">
        <is>
          <t>Jocelyn Nunez, Ronaldo Perez</t>
        </is>
      </c>
      <c r="F3663" s="5" t="inlineStr">
        <is>
          <t>Missing Addendum</t>
        </is>
      </c>
      <c r="G3663" s="5" t="inlineStr">
        <is>
          <t>CRITICAL</t>
        </is>
      </c>
      <c r="H3663" s="5" t="inlineStr">
        <is>
          <t>$2815.70 credit posted to Transaction List but unit has NO concession row on the Rent Roll. No lease addendum evident. (Market rent: $1145.00)</t>
        </is>
      </c>
      <c r="I3663" s="5" t="n">
        <v>2815.7</v>
      </c>
      <c r="J3663" s="5" t="inlineStr">
        <is>
          <t>La Prada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Village Green</t>
        </is>
      </c>
      <c r="D3664" s="5" t="inlineStr">
        <is>
          <t>902</t>
        </is>
      </c>
      <c r="E3664" s="5" t="inlineStr">
        <is>
          <t>Shanta Parks</t>
        </is>
      </c>
      <c r="F3664" s="5" t="inlineStr">
        <is>
          <t>Missing Addendum</t>
        </is>
      </c>
      <c r="G3664" s="5" t="inlineStr">
        <is>
          <t>CRITICAL</t>
        </is>
      </c>
      <c r="H3664" s="5" t="inlineStr">
        <is>
          <t>$2124.92 credit posted to Transaction List but unit has NO concession row on the Rent Roll. No lease addendum evident. (Market rent: $1675.00)</t>
        </is>
      </c>
      <c r="I3664" s="5" t="n">
        <v>2124.92</v>
      </c>
      <c r="J3664" s="5" t="inlineStr">
        <is>
          <t>Village Green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Village Green</t>
        </is>
      </c>
      <c r="D3665" s="5" t="inlineStr">
        <is>
          <t>615</t>
        </is>
      </c>
      <c r="E3665" s="5" t="inlineStr">
        <is>
          <t>*Nicole Saiz</t>
        </is>
      </c>
      <c r="F3665" s="5" t="inlineStr">
        <is>
          <t>Concession Amount Mismatch</t>
        </is>
      </c>
      <c r="G3665" s="5" t="inlineStr">
        <is>
          <t>HIGH</t>
        </is>
      </c>
      <c r="H3665" s="5" t="inlineStr">
        <is>
          <t>Rent Roll approves $226.00/mo concession but $3405.14 was posted to Transaction List. Difference: $3179.14 (1407%). Verify addendum.</t>
        </is>
      </c>
      <c r="I3665" s="5" t="n">
        <v>3179.14</v>
      </c>
      <c r="J3665" s="5" t="inlineStr">
        <is>
          <t>Village Green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Crossings at Irving</t>
        </is>
      </c>
      <c r="D3666" s="5" t="inlineStr">
        <is>
          <t>144</t>
        </is>
      </c>
      <c r="E3666" s="5" t="inlineStr">
        <is>
          <t>*Marissa Lucero Rodriguez</t>
        </is>
      </c>
      <c r="F3666" s="5" t="inlineStr">
        <is>
          <t>Missing Addendum</t>
        </is>
      </c>
      <c r="G3666" s="5" t="inlineStr">
        <is>
          <t>CRITICAL</t>
        </is>
      </c>
      <c r="H3666" s="5" t="inlineStr">
        <is>
          <t>$3727.73 credit posted to Transaction List but unit has NO concession row on the Rent Roll. No lease addendum evident. (Market rent: $0.00)</t>
        </is>
      </c>
      <c r="I3666" s="5" t="n">
        <v>3727.73</v>
      </c>
      <c r="J3666" s="5" t="inlineStr">
        <is>
          <t>Crossings at Irving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Village Green</t>
        </is>
      </c>
      <c r="D3667" s="5" t="inlineStr">
        <is>
          <t>1502</t>
        </is>
      </c>
      <c r="E3667" s="5" t="inlineStr">
        <is>
          <t>Russell Stoorza</t>
        </is>
      </c>
      <c r="F3667" s="5" t="inlineStr">
        <is>
          <t>Missing Addendum</t>
        </is>
      </c>
      <c r="G3667" s="5" t="inlineStr">
        <is>
          <t>CRITICAL</t>
        </is>
      </c>
      <c r="H3667" s="5" t="inlineStr">
        <is>
          <t>$3082.46 credit posted to Transaction List but unit has NO concession row on the Rent Roll. No lease addendum evident. (Market rent: $1225.00)</t>
        </is>
      </c>
      <c r="I3667" s="5" t="n">
        <v>3082.46</v>
      </c>
      <c r="J3667" s="5" t="inlineStr">
        <is>
          <t>Village Green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Village Green</t>
        </is>
      </c>
      <c r="D3668" s="5" t="inlineStr">
        <is>
          <t>502</t>
        </is>
      </c>
      <c r="E3668" s="5" t="inlineStr">
        <is>
          <t>Marvin Castro, Yeymi Si Choc</t>
        </is>
      </c>
      <c r="F3668" s="5" t="inlineStr">
        <is>
          <t>Missing Addendum</t>
        </is>
      </c>
      <c r="G3668" s="5" t="inlineStr">
        <is>
          <t>CRITICAL</t>
        </is>
      </c>
      <c r="H3668" s="5" t="inlineStr">
        <is>
          <t>$136.13 credit posted to Transaction List but unit has NO concession row on the Rent Roll. No lease addendum evident. (Market rent: $0.00)</t>
        </is>
      </c>
      <c r="I3668" s="5" t="n">
        <v>136.13</v>
      </c>
      <c r="J3668" s="5" t="inlineStr">
        <is>
          <t>Village Green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Village Green</t>
        </is>
      </c>
      <c r="D3669" s="5" t="inlineStr">
        <is>
          <t>619</t>
        </is>
      </c>
      <c r="E3669" s="5" t="inlineStr">
        <is>
          <t>*Ryan Khan</t>
        </is>
      </c>
      <c r="F3669" s="5" t="inlineStr">
        <is>
          <t>Concession Amount Mismatch</t>
        </is>
      </c>
      <c r="G3669" s="5" t="inlineStr">
        <is>
          <t>HIGH</t>
        </is>
      </c>
      <c r="H3669" s="5" t="inlineStr">
        <is>
          <t>Rent Roll approves $351.00/mo concession but $3052.64 was posted to Transaction List. Difference: $2701.64 (770%). Verify addendum.</t>
        </is>
      </c>
      <c r="I3669" s="5" t="n">
        <v>2701.64</v>
      </c>
      <c r="J3669" s="5" t="inlineStr">
        <is>
          <t>Village Green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Western Station</t>
        </is>
      </c>
      <c r="D3670" s="5" t="inlineStr">
        <is>
          <t>326</t>
        </is>
      </c>
      <c r="E3670" s="5" t="inlineStr">
        <is>
          <t>Anyelyne Alarcon, Cristhian Gonzalez Pirela</t>
        </is>
      </c>
      <c r="F3670" s="5" t="inlineStr">
        <is>
          <t>Missing Addendum</t>
        </is>
      </c>
      <c r="G3670" s="5" t="inlineStr">
        <is>
          <t>CRITICAL</t>
        </is>
      </c>
      <c r="H3670" s="5" t="inlineStr">
        <is>
          <t>$7193.98 credit posted to Transaction List but unit has NO concession row on the Rent Roll. No lease addendum evident. (Market rent: $0.00)</t>
        </is>
      </c>
      <c r="I3670" s="5" t="n">
        <v>7193.98</v>
      </c>
      <c r="J3670" s="5" t="inlineStr">
        <is>
          <t>Western Station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Village Green</t>
        </is>
      </c>
      <c r="D3671" s="5" t="inlineStr">
        <is>
          <t>617</t>
        </is>
      </c>
      <c r="E3671" s="5" t="inlineStr">
        <is>
          <t>Kellen Nelson</t>
        </is>
      </c>
      <c r="F3671" s="5" t="inlineStr">
        <is>
          <t>Missing Addendum</t>
        </is>
      </c>
      <c r="G3671" s="5" t="inlineStr">
        <is>
          <t>CRITICAL</t>
        </is>
      </c>
      <c r="H3671" s="5" t="inlineStr">
        <is>
          <t>$4826.56 credit posted to Transaction List but unit has NO concession row on the Rent Roll. No lease addendum evident. (Market rent: $1300.00)</t>
        </is>
      </c>
      <c r="I3671" s="5" t="n">
        <v>4826.56</v>
      </c>
      <c r="J3671" s="5" t="inlineStr">
        <is>
          <t>Village Green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Highland Park</t>
        </is>
      </c>
      <c r="D3672" s="5" t="inlineStr">
        <is>
          <t>205</t>
        </is>
      </c>
      <c r="E3672" s="5" t="inlineStr">
        <is>
          <t>Nicholas Haiakanubbi</t>
        </is>
      </c>
      <c r="F3672" s="5" t="inlineStr">
        <is>
          <t>Missing Addendum</t>
        </is>
      </c>
      <c r="G3672" s="5" t="inlineStr">
        <is>
          <t>CRITICAL</t>
        </is>
      </c>
      <c r="H3672" s="5" t="inlineStr">
        <is>
          <t>$476.98 credit posted to Transaction List but unit has NO concession row on the Rent Roll. No lease addendum evident. (Market rent: $0.00)</t>
        </is>
      </c>
      <c r="I3672" s="5" t="n">
        <v>476.98</v>
      </c>
      <c r="J3672" s="5" t="inlineStr">
        <is>
          <t>Highland Park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Western Station</t>
        </is>
      </c>
      <c r="D3673" s="5" t="inlineStr">
        <is>
          <t>156</t>
        </is>
      </c>
      <c r="E3673" s="5" t="inlineStr">
        <is>
          <t>**Ketty Acosta</t>
        </is>
      </c>
      <c r="F3673" s="5" t="inlineStr">
        <is>
          <t>Concession Amount Mismatch</t>
        </is>
      </c>
      <c r="G3673" s="5" t="inlineStr">
        <is>
          <t>HIGH</t>
        </is>
      </c>
      <c r="H3673" s="5" t="inlineStr">
        <is>
          <t>Rent Roll approves $200.00/mo concession but $2859.68 was posted to Transaction List. Difference: $2659.68 (1330%). Verify addendum.</t>
        </is>
      </c>
      <c r="I3673" s="5" t="n">
        <v>2659.68</v>
      </c>
      <c r="J3673" s="5" t="inlineStr">
        <is>
          <t>Western Station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244</t>
        </is>
      </c>
      <c r="E3674" s="5" t="inlineStr">
        <is>
          <t>Jarrett Wilson</t>
        </is>
      </c>
      <c r="F3674" s="5" t="inlineStr">
        <is>
          <t>Missing Addendum</t>
        </is>
      </c>
      <c r="G3674" s="5" t="inlineStr">
        <is>
          <t>CRITICAL</t>
        </is>
      </c>
      <c r="H3674" s="5" t="inlineStr">
        <is>
          <t>$1725.10 credit posted to Transaction List but unit has NO concession row on the Rent Roll. No lease addendum evident. (Market rent: $999.00)</t>
        </is>
      </c>
      <c r="I3674" s="5" t="n">
        <v>1725.1</v>
      </c>
      <c r="J3674" s="5" t="inlineStr">
        <is>
          <t>Parks on Taylor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Crossings at Irving</t>
        </is>
      </c>
      <c r="D3675" s="5" t="inlineStr">
        <is>
          <t>148</t>
        </is>
      </c>
      <c r="E3675" s="5" t="inlineStr">
        <is>
          <t>Celso Pu Alcon, Ana Garcia Fernandez</t>
        </is>
      </c>
      <c r="F3675" s="5" t="inlineStr">
        <is>
          <t>Missing Addendum</t>
        </is>
      </c>
      <c r="G3675" s="5" t="inlineStr">
        <is>
          <t>CRITICAL</t>
        </is>
      </c>
      <c r="H3675" s="5" t="inlineStr">
        <is>
          <t>$2554.48 credit posted to Transaction List but unit has NO concession row on the Rent Roll. No lease addendum evident. (Market rent: $1211.00)</t>
        </is>
      </c>
      <c r="I3675" s="5" t="n">
        <v>2554.48</v>
      </c>
      <c r="J3675" s="5" t="inlineStr">
        <is>
          <t>Crossings at Irving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Parks on Taylor</t>
        </is>
      </c>
      <c r="D3676" s="5" t="inlineStr">
        <is>
          <t>343</t>
        </is>
      </c>
      <c r="E3676" s="5" t="inlineStr">
        <is>
          <t>Kenneth Crocker</t>
        </is>
      </c>
      <c r="F3676" s="5" t="inlineStr">
        <is>
          <t>Missing Addendum</t>
        </is>
      </c>
      <c r="G3676" s="5" t="inlineStr">
        <is>
          <t>CRITICAL</t>
        </is>
      </c>
      <c r="H3676" s="5" t="inlineStr">
        <is>
          <t>$5323.72 credit posted to Transaction List but unit has NO concession row on the Rent Roll. No lease addendum evident. (Market rent: $0.00)</t>
        </is>
      </c>
      <c r="I3676" s="5" t="n">
        <v>5323.72</v>
      </c>
      <c r="J3676" s="5" t="inlineStr">
        <is>
          <t>Parks on Taylor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Village Green</t>
        </is>
      </c>
      <c r="D3677" s="5" t="inlineStr">
        <is>
          <t>303</t>
        </is>
      </c>
      <c r="E3677" s="5" t="inlineStr">
        <is>
          <t>Mariah Hamilton</t>
        </is>
      </c>
      <c r="F3677" s="5" t="inlineStr">
        <is>
          <t>Missing Addendum</t>
        </is>
      </c>
      <c r="G3677" s="5" t="inlineStr">
        <is>
          <t>CRITICAL</t>
        </is>
      </c>
      <c r="H3677" s="5" t="inlineStr">
        <is>
          <t>$3431.52 credit posted to Transaction List but unit has NO concession row on the Rent Roll. No lease addendum evident. (Market rent: $1550.00)</t>
        </is>
      </c>
      <c r="I3677" s="5" t="n">
        <v>3431.52</v>
      </c>
      <c r="J3677" s="5" t="inlineStr">
        <is>
          <t>Village Green Transaction List.csv</t>
        </is>
      </c>
    </row>
    <row r="3678">
      <c r="A3678" s="5" t="inlineStr">
        <is>
          <t>Open</t>
        </is>
      </c>
      <c r="B3678" s="5" t="inlineStr"/>
      <c r="C3678" s="5" t="inlineStr">
        <is>
          <t>Western Station</t>
        </is>
      </c>
      <c r="D3678" s="5" t="inlineStr">
        <is>
          <t>279</t>
        </is>
      </c>
      <c r="E3678" s="5" t="inlineStr">
        <is>
          <t>Lauren Holmes</t>
        </is>
      </c>
      <c r="F3678" s="5" t="inlineStr">
        <is>
          <t>Missing Addendum</t>
        </is>
      </c>
      <c r="G3678" s="5" t="inlineStr">
        <is>
          <t>CRITICAL</t>
        </is>
      </c>
      <c r="H3678" s="5" t="inlineStr">
        <is>
          <t>$3850.36 credit posted to Transaction List but unit has NO concession row on the Rent Roll. No lease addendum evident. (Market rent: $1770.00)</t>
        </is>
      </c>
      <c r="I3678" s="5" t="n">
        <v>3850.36</v>
      </c>
      <c r="J3678" s="5" t="inlineStr">
        <is>
          <t>Western Station Transaction List.csv</t>
        </is>
      </c>
    </row>
    <row r="3679">
      <c r="A3679" s="5" t="inlineStr">
        <is>
          <t>Open</t>
        </is>
      </c>
      <c r="B3679" s="5" t="inlineStr"/>
      <c r="C3679" s="5" t="inlineStr">
        <is>
          <t>Highland Park</t>
        </is>
      </c>
      <c r="D3679" s="5" t="inlineStr">
        <is>
          <t>147</t>
        </is>
      </c>
      <c r="E3679" s="5" t="inlineStr">
        <is>
          <t>Darrell Bailey</t>
        </is>
      </c>
      <c r="F3679" s="5" t="inlineStr">
        <is>
          <t>Missing Addendum</t>
        </is>
      </c>
      <c r="G3679" s="5" t="inlineStr">
        <is>
          <t>CRITICAL</t>
        </is>
      </c>
      <c r="H3679" s="5" t="inlineStr">
        <is>
          <t>$2118.14 credit posted to Transaction List but unit has NO concession row on the Rent Roll. No lease addendum evident. (Market rent: $799.00)</t>
        </is>
      </c>
      <c r="I3679" s="5" t="n">
        <v>2118.14</v>
      </c>
      <c r="J3679" s="5" t="inlineStr">
        <is>
          <t>Highland Park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Parks on Taylor</t>
        </is>
      </c>
      <c r="D3680" s="5" t="inlineStr">
        <is>
          <t>2340</t>
        </is>
      </c>
      <c r="E3680" s="5" t="inlineStr">
        <is>
          <t>Ashley *Aviles, Jose *Aviles Gutierrez, Ma Guadalupe *Mojica Pineda</t>
        </is>
      </c>
      <c r="F3680" s="5" t="inlineStr">
        <is>
          <t>Missing Addendum</t>
        </is>
      </c>
      <c r="G3680" s="5" t="inlineStr">
        <is>
          <t>CRITICAL</t>
        </is>
      </c>
      <c r="H3680" s="5" t="inlineStr">
        <is>
          <t>$2897.75 credit posted to Transaction List but unit has NO concession row on the Rent Roll. No lease addendum evident. (Market rent: $999.00)</t>
        </is>
      </c>
      <c r="I3680" s="5" t="n">
        <v>2897.75</v>
      </c>
      <c r="J3680" s="5" t="inlineStr">
        <is>
          <t>Parks on Taylor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La Prada</t>
        </is>
      </c>
      <c r="D3681" s="5" t="inlineStr">
        <is>
          <t>1304</t>
        </is>
      </c>
      <c r="E3681" s="5" t="inlineStr">
        <is>
          <t>Jose Bobadilla, Maria Garcia</t>
        </is>
      </c>
      <c r="F3681" s="5" t="inlineStr">
        <is>
          <t>Missing Addendum</t>
        </is>
      </c>
      <c r="G3681" s="5" t="inlineStr">
        <is>
          <t>CRITICAL</t>
        </is>
      </c>
      <c r="H3681" s="5" t="inlineStr">
        <is>
          <t>$2240.62 credit posted to Transaction List but unit has NO concession row on the Rent Roll. No lease addendum evident. (Market rent: $0.00)</t>
        </is>
      </c>
      <c r="I3681" s="5" t="n">
        <v>2240.62</v>
      </c>
      <c r="J3681" s="5" t="inlineStr">
        <is>
          <t>La Prada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Village Green</t>
        </is>
      </c>
      <c r="D3682" s="5" t="inlineStr">
        <is>
          <t>703</t>
        </is>
      </c>
      <c r="E3682" s="5" t="inlineStr">
        <is>
          <t>**Veletta Ford</t>
        </is>
      </c>
      <c r="F3682" s="5" t="inlineStr">
        <is>
          <t>Missing Addendum</t>
        </is>
      </c>
      <c r="G3682" s="5" t="inlineStr">
        <is>
          <t>CRITICAL</t>
        </is>
      </c>
      <c r="H3682" s="5" t="inlineStr">
        <is>
          <t>$1961.50 credit posted to Transaction List but unit has NO concession row on the Rent Roll. No lease addendum evident. (Market rent: $1625.00)</t>
        </is>
      </c>
      <c r="I3682" s="5" t="n">
        <v>1961.5</v>
      </c>
      <c r="J3682" s="5" t="inlineStr">
        <is>
          <t>Village Green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Village Green</t>
        </is>
      </c>
      <c r="D3683" s="5" t="inlineStr">
        <is>
          <t>204</t>
        </is>
      </c>
      <c r="E3683" s="5" t="inlineStr">
        <is>
          <t>Kimberly Welch</t>
        </is>
      </c>
      <c r="F3683" s="5" t="inlineStr">
        <is>
          <t>Missing Addendum</t>
        </is>
      </c>
      <c r="G3683" s="5" t="inlineStr">
        <is>
          <t>CRITICAL</t>
        </is>
      </c>
      <c r="H3683" s="5" t="inlineStr">
        <is>
          <t>$4113.56 credit posted to Transaction List but unit has NO concession row on the Rent Roll. No lease addendum evident. (Market rent: $1600.00)</t>
        </is>
      </c>
      <c r="I3683" s="5" t="n">
        <v>4113.56</v>
      </c>
      <c r="J3683" s="5" t="inlineStr">
        <is>
          <t>Village Green Transaction List.csv</t>
        </is>
      </c>
    </row>
    <row r="3684">
      <c r="A3684" s="5" t="inlineStr">
        <is>
          <t>Open</t>
        </is>
      </c>
      <c r="B3684" s="5" t="inlineStr"/>
      <c r="C3684" s="5" t="inlineStr">
        <is>
          <t>Western Station</t>
        </is>
      </c>
      <c r="D3684" s="5" t="inlineStr">
        <is>
          <t>374</t>
        </is>
      </c>
      <c r="E3684" s="5" t="inlineStr">
        <is>
          <t>**Maurice McCarter</t>
        </is>
      </c>
      <c r="F3684" s="5" t="inlineStr">
        <is>
          <t>Concession Amount Mismatch</t>
        </is>
      </c>
      <c r="G3684" s="5" t="inlineStr">
        <is>
          <t>HIGH</t>
        </is>
      </c>
      <c r="H3684" s="5" t="inlineStr">
        <is>
          <t>Rent Roll approves $200.00/mo concession but $3312.44 was posted to Transaction List. Difference: $3112.44 (1556%). Verify addendum.</t>
        </is>
      </c>
      <c r="I3684" s="5" t="n">
        <v>3112.44</v>
      </c>
      <c r="J3684" s="5" t="inlineStr">
        <is>
          <t>Western Station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Highland Park</t>
        </is>
      </c>
      <c r="D3685" s="5" t="inlineStr">
        <is>
          <t>137</t>
        </is>
      </c>
      <c r="E3685" s="5" t="inlineStr">
        <is>
          <t>Lisa Campbell, Kevin McCoy</t>
        </is>
      </c>
      <c r="F3685" s="5" t="inlineStr">
        <is>
          <t>Missing Addendum</t>
        </is>
      </c>
      <c r="G3685" s="5" t="inlineStr">
        <is>
          <t>CRITICAL</t>
        </is>
      </c>
      <c r="H3685" s="5" t="inlineStr">
        <is>
          <t>$2191.66 credit posted to Transaction List but unit has NO concession row on the Rent Roll. No lease addendum evident. (Market rent: $799.00)</t>
        </is>
      </c>
      <c r="I3685" s="5" t="n">
        <v>2191.66</v>
      </c>
      <c r="J3685" s="5" t="inlineStr">
        <is>
          <t>Highland Park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Parks on Taylor</t>
        </is>
      </c>
      <c r="D3686" s="5" t="inlineStr">
        <is>
          <t>2217</t>
        </is>
      </c>
      <c r="E3686" s="5" t="inlineStr">
        <is>
          <t>Joseph *Williams</t>
        </is>
      </c>
      <c r="F3686" s="5" t="inlineStr">
        <is>
          <t>Missing Addendum</t>
        </is>
      </c>
      <c r="G3686" s="5" t="inlineStr">
        <is>
          <t>CRITICAL</t>
        </is>
      </c>
      <c r="H3686" s="5" t="inlineStr">
        <is>
          <t>$990.33 credit posted to Transaction List but unit has NO concession row on the Rent Roll. No lease addendum evident. (Market rent: $799.00)</t>
        </is>
      </c>
      <c r="I3686" s="5" t="n">
        <v>990.33</v>
      </c>
      <c r="J3686" s="5" t="inlineStr">
        <is>
          <t>Parks on Taylor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Western Station</t>
        </is>
      </c>
      <c r="D3687" s="5" t="inlineStr">
        <is>
          <t>121</t>
        </is>
      </c>
      <c r="E3687" s="5" t="inlineStr">
        <is>
          <t>**Matthew Ely</t>
        </is>
      </c>
      <c r="F3687" s="5" t="inlineStr">
        <is>
          <t>Concession Amount Mismatch</t>
        </is>
      </c>
      <c r="G3687" s="5" t="inlineStr">
        <is>
          <t>HIGH</t>
        </is>
      </c>
      <c r="H3687" s="5" t="inlineStr">
        <is>
          <t>Rent Roll approves $200.00/mo concession but $2727.68 was posted to Transaction List. Difference: $2527.68 (1264%). Verify addendum.</t>
        </is>
      </c>
      <c r="I3687" s="5" t="n">
        <v>2527.68</v>
      </c>
      <c r="J3687" s="5" t="inlineStr">
        <is>
          <t>Western Station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Crossings at Irving</t>
        </is>
      </c>
      <c r="D3688" s="5" t="inlineStr">
        <is>
          <t>156</t>
        </is>
      </c>
      <c r="E3688" s="5" t="inlineStr">
        <is>
          <t>Bunebasha Alingabo</t>
        </is>
      </c>
      <c r="F3688" s="5" t="inlineStr">
        <is>
          <t>Concession Amount Mismatch</t>
        </is>
      </c>
      <c r="G3688" s="5" t="inlineStr">
        <is>
          <t>HIGH</t>
        </is>
      </c>
      <c r="H3688" s="5" t="inlineStr">
        <is>
          <t>Rent Roll approves $182.00/mo concession but $1623.40 was posted to Transaction List. Difference: $1441.40 (792%). Verify addendum.</t>
        </is>
      </c>
      <c r="I3688" s="5" t="n">
        <v>1441.4</v>
      </c>
      <c r="J3688" s="5" t="inlineStr">
        <is>
          <t>Crossings at Irving Transaction List.csv</t>
        </is>
      </c>
    </row>
    <row r="3689">
      <c r="A3689" s="5" t="inlineStr">
        <is>
          <t>Open</t>
        </is>
      </c>
      <c r="B3689" s="5" t="inlineStr"/>
      <c r="C3689" s="5" t="inlineStr">
        <is>
          <t>Western Station</t>
        </is>
      </c>
      <c r="D3689" s="5" t="inlineStr">
        <is>
          <t>367</t>
        </is>
      </c>
      <c r="E3689" s="5" t="inlineStr">
        <is>
          <t>Sylvester Puente</t>
        </is>
      </c>
      <c r="F3689" s="5" t="inlineStr">
        <is>
          <t>Missing Addendum</t>
        </is>
      </c>
      <c r="G3689" s="5" t="inlineStr">
        <is>
          <t>CRITICAL</t>
        </is>
      </c>
      <c r="H3689" s="5" t="inlineStr">
        <is>
          <t>$3461.88 credit posted to Transaction List but unit has NO concession row on the Rent Roll. No lease addendum evident. (Market rent: $1445.00)</t>
        </is>
      </c>
      <c r="I3689" s="5" t="n">
        <v>3461.88</v>
      </c>
      <c r="J3689" s="5" t="inlineStr">
        <is>
          <t>Western Station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Valencia Plaza</t>
        </is>
      </c>
      <c r="D3690" s="5" t="inlineStr">
        <is>
          <t>1008</t>
        </is>
      </c>
      <c r="E3690" s="5" t="inlineStr">
        <is>
          <t>Raphael ** Turner</t>
        </is>
      </c>
      <c r="F3690" s="5" t="inlineStr">
        <is>
          <t>Concession Amount Mismatch</t>
        </is>
      </c>
      <c r="G3690" s="5" t="inlineStr">
        <is>
          <t>HIGH</t>
        </is>
      </c>
      <c r="H3690" s="5" t="inlineStr">
        <is>
          <t>Rent Roll approves $276.00/mo concession but $1623.00 was posted to Transaction List. Difference: $1347.00 (488%). Verify addendum.</t>
        </is>
      </c>
      <c r="I3690" s="5" t="n">
        <v>1347</v>
      </c>
      <c r="J3690" s="5" t="inlineStr">
        <is>
          <t>Valencia Plaza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Parks on Taylor</t>
        </is>
      </c>
      <c r="D3691" s="5" t="inlineStr">
        <is>
          <t>337</t>
        </is>
      </c>
      <c r="E3691" s="5" t="inlineStr">
        <is>
          <t>Montasia Jones</t>
        </is>
      </c>
      <c r="F3691" s="5" t="inlineStr">
        <is>
          <t>Missing Addendum</t>
        </is>
      </c>
      <c r="G3691" s="5" t="inlineStr">
        <is>
          <t>CRITICAL</t>
        </is>
      </c>
      <c r="H3691" s="5" t="inlineStr">
        <is>
          <t>$580.99 credit posted to Transaction List but unit has NO concession row on the Rent Roll. No lease addendum evident. (Market rent: $999.00)</t>
        </is>
      </c>
      <c r="I3691" s="5" t="n">
        <v>580.99</v>
      </c>
      <c r="J3691" s="5" t="inlineStr">
        <is>
          <t>Parks on Taylor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Parks on Taylor</t>
        </is>
      </c>
      <c r="D3692" s="5" t="inlineStr">
        <is>
          <t>2121</t>
        </is>
      </c>
      <c r="E3692" s="5" t="inlineStr">
        <is>
          <t>Debra Loving, Odell Hansen</t>
        </is>
      </c>
      <c r="F3692" s="5" t="inlineStr">
        <is>
          <t>Concession Amount Mismatch</t>
        </is>
      </c>
      <c r="G3692" s="5" t="inlineStr">
        <is>
          <t>HIGH</t>
        </is>
      </c>
      <c r="H3692" s="5" t="inlineStr">
        <is>
          <t>Rent Roll approves $151.00/mo concession but $3447.34 was posted to Transaction List. Difference: $3296.34 (2183%). Verify addendum.</t>
        </is>
      </c>
      <c r="I3692" s="5" t="n">
        <v>3296.34</v>
      </c>
      <c r="J3692" s="5" t="inlineStr">
        <is>
          <t>Parks on Taylor Transaction List.csv</t>
        </is>
      </c>
    </row>
    <row r="3693">
      <c r="A3693" s="5" t="inlineStr">
        <is>
          <t>Open</t>
        </is>
      </c>
      <c r="B3693" s="5" t="inlineStr"/>
      <c r="C3693" s="5" t="inlineStr">
        <is>
          <t>Crossings at Irving</t>
        </is>
      </c>
      <c r="D3693" s="5" t="inlineStr">
        <is>
          <t>219</t>
        </is>
      </c>
      <c r="E3693" s="5" t="inlineStr">
        <is>
          <t>Aeisha Carpenter</t>
        </is>
      </c>
      <c r="F3693" s="5" t="inlineStr">
        <is>
          <t>Missing Addendum</t>
        </is>
      </c>
      <c r="G3693" s="5" t="inlineStr">
        <is>
          <t>CRITICAL</t>
        </is>
      </c>
      <c r="H3693" s="5" t="inlineStr">
        <is>
          <t>$2776.48 credit posted to Transaction List but unit has NO concession row on the Rent Roll. No lease addendum evident. (Market rent: $1211.00)</t>
        </is>
      </c>
      <c r="I3693" s="5" t="n">
        <v>2776.48</v>
      </c>
      <c r="J3693" s="5" t="inlineStr">
        <is>
          <t>Crossings at Irving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Crossings at Irving</t>
        </is>
      </c>
      <c r="D3694" s="5" t="inlineStr">
        <is>
          <t>279</t>
        </is>
      </c>
      <c r="E3694" s="5" t="inlineStr">
        <is>
          <t>Maria Luna, Irving Luna-Duron, Nico McArthur</t>
        </is>
      </c>
      <c r="F3694" s="5" t="inlineStr">
        <is>
          <t>Missing Addendum</t>
        </is>
      </c>
      <c r="G3694" s="5" t="inlineStr">
        <is>
          <t>CRITICAL</t>
        </is>
      </c>
      <c r="H3694" s="5" t="inlineStr">
        <is>
          <t>$3556.32 credit posted to Transaction List but unit has NO concession row on the Rent Roll. No lease addendum evident. (Market rent: $1495.00)</t>
        </is>
      </c>
      <c r="I3694" s="5" t="n">
        <v>3556.32</v>
      </c>
      <c r="J3694" s="5" t="inlineStr">
        <is>
          <t>Crossings at Irving Transaction List.csv</t>
        </is>
      </c>
    </row>
    <row r="3695">
      <c r="A3695" s="5" t="inlineStr">
        <is>
          <t>Open</t>
        </is>
      </c>
      <c r="B3695" s="5" t="inlineStr"/>
      <c r="C3695" s="5" t="inlineStr">
        <is>
          <t>Village Green</t>
        </is>
      </c>
      <c r="D3695" s="5" t="inlineStr">
        <is>
          <t>1514</t>
        </is>
      </c>
      <c r="E3695" s="5" t="inlineStr">
        <is>
          <t>Chantel Fitts</t>
        </is>
      </c>
      <c r="F3695" s="5" t="inlineStr">
        <is>
          <t>Missing Addendum</t>
        </is>
      </c>
      <c r="G3695" s="5" t="inlineStr">
        <is>
          <t>CRITICAL</t>
        </is>
      </c>
      <c r="H3695" s="5" t="inlineStr">
        <is>
          <t>$3712.05 credit posted to Transaction List but unit has NO concession row on the Rent Roll. No lease addendum evident. (Market rent: $1425.00)</t>
        </is>
      </c>
      <c r="I3695" s="5" t="n">
        <v>3712.05</v>
      </c>
      <c r="J3695" s="5" t="inlineStr">
        <is>
          <t>Village Green Transaction List.csv</t>
        </is>
      </c>
    </row>
    <row r="3696">
      <c r="A3696" s="5" t="inlineStr">
        <is>
          <t>Open</t>
        </is>
      </c>
      <c r="B3696" s="5" t="inlineStr"/>
      <c r="C3696" s="5" t="inlineStr">
        <is>
          <t>Valencia Plaza</t>
        </is>
      </c>
      <c r="D3696" s="5" t="inlineStr">
        <is>
          <t>1039</t>
        </is>
      </c>
      <c r="E3696" s="5" t="inlineStr">
        <is>
          <t>Dominique Gardner</t>
        </is>
      </c>
      <c r="F3696" s="5" t="inlineStr">
        <is>
          <t>Concession Amount Mismatch</t>
        </is>
      </c>
      <c r="G3696" s="5" t="inlineStr">
        <is>
          <t>HIGH</t>
        </is>
      </c>
      <c r="H3696" s="5" t="inlineStr">
        <is>
          <t>Rent Roll approves $176.00/mo concession but $1488.00 was posted to Transaction List. Difference: $1312.00 (745%). Verify addendum.</t>
        </is>
      </c>
      <c r="I3696" s="5" t="n">
        <v>1312</v>
      </c>
      <c r="J3696" s="5" t="inlineStr">
        <is>
          <t>Valencia Plaza Transaction List.csv</t>
        </is>
      </c>
    </row>
    <row r="3697">
      <c r="A3697" s="5" t="inlineStr">
        <is>
          <t>Open</t>
        </is>
      </c>
      <c r="B3697" s="5" t="inlineStr"/>
      <c r="C3697" s="5" t="inlineStr">
        <is>
          <t>Western Station</t>
        </is>
      </c>
      <c r="D3697" s="5" t="inlineStr">
        <is>
          <t>162</t>
        </is>
      </c>
      <c r="E3697" s="5" t="inlineStr">
        <is>
          <t>Jenny Phillips</t>
        </is>
      </c>
      <c r="F3697" s="5" t="inlineStr">
        <is>
          <t>Missing Addendum</t>
        </is>
      </c>
      <c r="G3697" s="5" t="inlineStr">
        <is>
          <t>CRITICAL</t>
        </is>
      </c>
      <c r="H3697" s="5" t="inlineStr">
        <is>
          <t>$1758.85 credit posted to Transaction List but unit has NO concession row on the Rent Roll. No lease addendum evident. (Market rent: $1545.00)</t>
        </is>
      </c>
      <c r="I3697" s="5" t="n">
        <v>1758.85</v>
      </c>
      <c r="J3697" s="5" t="inlineStr">
        <is>
          <t>Western Station Transaction List.csv</t>
        </is>
      </c>
    </row>
    <row r="3698">
      <c r="A3698" s="5" t="inlineStr">
        <is>
          <t>Open</t>
        </is>
      </c>
      <c r="B3698" s="5" t="inlineStr"/>
      <c r="C3698" s="5" t="inlineStr">
        <is>
          <t>Parks on Taylor</t>
        </is>
      </c>
      <c r="D3698" s="5" t="inlineStr">
        <is>
          <t>139</t>
        </is>
      </c>
      <c r="E3698" s="5" t="inlineStr">
        <is>
          <t>Connie *Whitten</t>
        </is>
      </c>
      <c r="F3698" s="5" t="inlineStr">
        <is>
          <t>Missing Addendum</t>
        </is>
      </c>
      <c r="G3698" s="5" t="inlineStr">
        <is>
          <t>CRITICAL</t>
        </is>
      </c>
      <c r="H3698" s="5" t="inlineStr">
        <is>
          <t>$2123.81 credit posted to Transaction List but unit has NO concession row on the Rent Roll. No lease addendum evident. (Market rent: $999.00)</t>
        </is>
      </c>
      <c r="I3698" s="5" t="n">
        <v>2123.81</v>
      </c>
      <c r="J3698" s="5" t="inlineStr">
        <is>
          <t>Parks on Taylor Transaction List.csv</t>
        </is>
      </c>
    </row>
    <row r="3699">
      <c r="A3699" s="5" t="inlineStr">
        <is>
          <t>Open</t>
        </is>
      </c>
      <c r="B3699" s="5" t="inlineStr"/>
      <c r="C3699" s="5" t="inlineStr">
        <is>
          <t>Parks on Taylor</t>
        </is>
      </c>
      <c r="D3699" s="5" t="inlineStr">
        <is>
          <t>2125</t>
        </is>
      </c>
      <c r="E3699" s="5" t="inlineStr">
        <is>
          <t>Jason Allen</t>
        </is>
      </c>
      <c r="F3699" s="5" t="inlineStr">
        <is>
          <t>Missing Addendum</t>
        </is>
      </c>
      <c r="G3699" s="5" t="inlineStr">
        <is>
          <t>CRITICAL</t>
        </is>
      </c>
      <c r="H3699" s="5" t="inlineStr">
        <is>
          <t>$1922.38 credit posted to Transaction List but unit has NO concession row on the Rent Roll. No lease addendum evident. (Market rent: $799.00)</t>
        </is>
      </c>
      <c r="I3699" s="5" t="n">
        <v>1922.38</v>
      </c>
      <c r="J3699" s="5" t="inlineStr">
        <is>
          <t>Parks on Taylor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Parks on Taylor</t>
        </is>
      </c>
      <c r="D3700" s="5" t="inlineStr">
        <is>
          <t>2228</t>
        </is>
      </c>
      <c r="E3700" s="5" t="inlineStr">
        <is>
          <t>Kaeson *Griffin-McClaskey, Angelina *Vaughan</t>
        </is>
      </c>
      <c r="F3700" s="5" t="inlineStr">
        <is>
          <t>Missing Addendum</t>
        </is>
      </c>
      <c r="G3700" s="5" t="inlineStr">
        <is>
          <t>CRITICAL</t>
        </is>
      </c>
      <c r="H3700" s="5" t="inlineStr">
        <is>
          <t>$2200.39 credit posted to Transaction List but unit has NO concession row on the Rent Roll. No lease addendum evident. (Market rent: $799.00)</t>
        </is>
      </c>
      <c r="I3700" s="5" t="n">
        <v>2200.39</v>
      </c>
      <c r="J3700" s="5" t="inlineStr">
        <is>
          <t>Parks on Taylor Transaction List.csv</t>
        </is>
      </c>
    </row>
    <row r="3701">
      <c r="A3701" s="5" t="inlineStr">
        <is>
          <t>Open</t>
        </is>
      </c>
      <c r="B3701" s="5" t="inlineStr"/>
      <c r="C3701" s="5" t="inlineStr">
        <is>
          <t>Highland Park</t>
        </is>
      </c>
      <c r="D3701" s="5" t="inlineStr">
        <is>
          <t>131</t>
        </is>
      </c>
      <c r="E3701" s="5" t="inlineStr">
        <is>
          <t>Arial Cork</t>
        </is>
      </c>
      <c r="F3701" s="5" t="inlineStr">
        <is>
          <t>Missing Addendum</t>
        </is>
      </c>
      <c r="G3701" s="5" t="inlineStr">
        <is>
          <t>CRITICAL</t>
        </is>
      </c>
      <c r="H3701" s="5" t="inlineStr">
        <is>
          <t>$2210.14 credit posted to Transaction List but unit has NO concession row on the Rent Roll. No lease addendum evident. (Market rent: $799.00)</t>
        </is>
      </c>
      <c r="I3701" s="5" t="n">
        <v>2210.14</v>
      </c>
      <c r="J3701" s="5" t="inlineStr">
        <is>
          <t>Highland Park Transaction List.csv</t>
        </is>
      </c>
    </row>
    <row r="3702">
      <c r="A3702" s="5" t="inlineStr">
        <is>
          <t>Open</t>
        </is>
      </c>
      <c r="B3702" s="5" t="inlineStr"/>
      <c r="C3702" s="5" t="inlineStr">
        <is>
          <t>Parks on Taylor</t>
        </is>
      </c>
      <c r="D3702" s="5" t="inlineStr">
        <is>
          <t>118</t>
        </is>
      </c>
      <c r="E3702" s="5" t="inlineStr">
        <is>
          <t>Amber Livingston</t>
        </is>
      </c>
      <c r="F3702" s="5" t="inlineStr">
        <is>
          <t>Missing Addendum</t>
        </is>
      </c>
      <c r="G3702" s="5" t="inlineStr">
        <is>
          <t>CRITICAL</t>
        </is>
      </c>
      <c r="H3702" s="5" t="inlineStr">
        <is>
          <t>$6514.07 credit posted to Transaction List but unit has NO concession row on the Rent Roll. No lease addendum evident. (Market rent: $0.00)</t>
        </is>
      </c>
      <c r="I3702" s="5" t="n">
        <v>6514.07</v>
      </c>
      <c r="J3702" s="5" t="inlineStr">
        <is>
          <t>Parks on Taylor Transaction List.csv</t>
        </is>
      </c>
    </row>
    <row r="3703">
      <c r="A3703" s="5" t="inlineStr">
        <is>
          <t>Open</t>
        </is>
      </c>
      <c r="B3703" s="5" t="inlineStr"/>
      <c r="C3703" s="5" t="inlineStr">
        <is>
          <t>Crossings at Irving</t>
        </is>
      </c>
      <c r="D3703" s="5" t="inlineStr">
        <is>
          <t>145</t>
        </is>
      </c>
      <c r="E3703" s="5" t="inlineStr">
        <is>
          <t>Bianca Rodriguez</t>
        </is>
      </c>
      <c r="F3703" s="5" t="inlineStr">
        <is>
          <t>Missing Addendum</t>
        </is>
      </c>
      <c r="G3703" s="5" t="inlineStr">
        <is>
          <t>CRITICAL</t>
        </is>
      </c>
      <c r="H3703" s="5" t="inlineStr">
        <is>
          <t>$2996.48 credit posted to Transaction List but unit has NO concession row on the Rent Roll. No lease addendum evident. (Market rent: $1211.00)</t>
        </is>
      </c>
      <c r="I3703" s="5" t="n">
        <v>2996.48</v>
      </c>
      <c r="J3703" s="5" t="inlineStr">
        <is>
          <t>Crossings at Irving Transaction List.csv</t>
        </is>
      </c>
    </row>
    <row r="3704">
      <c r="A3704" s="5" t="inlineStr">
        <is>
          <t>Open</t>
        </is>
      </c>
      <c r="B3704" s="5" t="inlineStr"/>
      <c r="C3704" s="5" t="inlineStr">
        <is>
          <t>Western Station</t>
        </is>
      </c>
      <c r="D3704" s="5" t="inlineStr">
        <is>
          <t>138</t>
        </is>
      </c>
      <c r="E3704" s="5" t="inlineStr">
        <is>
          <t>Rhonda Wolverton</t>
        </is>
      </c>
      <c r="F3704" s="5" t="inlineStr">
        <is>
          <t>Missing Addendum</t>
        </is>
      </c>
      <c r="G3704" s="5" t="inlineStr">
        <is>
          <t>CRITICAL</t>
        </is>
      </c>
      <c r="H3704" s="5" t="inlineStr">
        <is>
          <t>$3174.54 credit posted to Transaction List but unit has NO concession row on the Rent Roll. No lease addendum evident. (Market rent: $1395.00)</t>
        </is>
      </c>
      <c r="I3704" s="5" t="n">
        <v>3174.54</v>
      </c>
      <c r="J3704" s="5" t="inlineStr">
        <is>
          <t>Western Station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Crossings at Irving</t>
        </is>
      </c>
      <c r="D3705" s="5" t="inlineStr">
        <is>
          <t>121</t>
        </is>
      </c>
      <c r="E3705" s="5" t="inlineStr">
        <is>
          <t>*Ana Garcia Navarrete</t>
        </is>
      </c>
      <c r="F3705" s="5" t="inlineStr">
        <is>
          <t>Missing Addendum</t>
        </is>
      </c>
      <c r="G3705" s="5" t="inlineStr">
        <is>
          <t>CRITICAL</t>
        </is>
      </c>
      <c r="H3705" s="5" t="inlineStr">
        <is>
          <t>$1195.17 credit posted to Transaction List but unit has NO concession row on the Rent Roll. No lease addendum evident. (Market rent: $1261.00)</t>
        </is>
      </c>
      <c r="I3705" s="5" t="n">
        <v>1195.17</v>
      </c>
      <c r="J3705" s="5" t="inlineStr">
        <is>
          <t>Crossings at Irving Transaction List.csv</t>
        </is>
      </c>
    </row>
    <row r="3706">
      <c r="A3706" s="5" t="inlineStr">
        <is>
          <t>Open</t>
        </is>
      </c>
      <c r="B3706" s="5" t="inlineStr"/>
      <c r="C3706" s="5" t="inlineStr">
        <is>
          <t>Highland Park</t>
        </is>
      </c>
      <c r="D3706" s="5" t="inlineStr">
        <is>
          <t>251</t>
        </is>
      </c>
      <c r="E3706" s="5" t="inlineStr">
        <is>
          <t>Jacqueline Green</t>
        </is>
      </c>
      <c r="F3706" s="5" t="inlineStr">
        <is>
          <t>Missing Addendum</t>
        </is>
      </c>
      <c r="G3706" s="5" t="inlineStr">
        <is>
          <t>CRITICAL</t>
        </is>
      </c>
      <c r="H3706" s="5" t="inlineStr">
        <is>
          <t>$2665.24 credit posted to Transaction List but unit has NO concession row on the Rent Roll. No lease addendum evident. (Market rent: $999.00)</t>
        </is>
      </c>
      <c r="I3706" s="5" t="n">
        <v>2665.24</v>
      </c>
      <c r="J3706" s="5" t="inlineStr">
        <is>
          <t>Highland Park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Village Green</t>
        </is>
      </c>
      <c r="D3707" s="5" t="inlineStr">
        <is>
          <t>1304</t>
        </is>
      </c>
      <c r="E3707" s="5" t="inlineStr">
        <is>
          <t>Juan Rivera</t>
        </is>
      </c>
      <c r="F3707" s="5" t="inlineStr">
        <is>
          <t>Missing Addendum</t>
        </is>
      </c>
      <c r="G3707" s="5" t="inlineStr">
        <is>
          <t>CRITICAL</t>
        </is>
      </c>
      <c r="H3707" s="5" t="inlineStr">
        <is>
          <t>$4009.32 credit posted to Transaction List but unit has NO concession row on the Rent Roll. No lease addendum evident. (Market rent: $1675.00)</t>
        </is>
      </c>
      <c r="I3707" s="5" t="n">
        <v>4009.32</v>
      </c>
      <c r="J3707" s="5" t="inlineStr">
        <is>
          <t>Village Green Transaction List.csv</t>
        </is>
      </c>
    </row>
    <row r="3708">
      <c r="A3708" s="5" t="inlineStr">
        <is>
          <t>Open</t>
        </is>
      </c>
      <c r="B3708" s="5" t="inlineStr"/>
      <c r="C3708" s="5" t="inlineStr">
        <is>
          <t>Crossings at Irving</t>
        </is>
      </c>
      <c r="D3708" s="5" t="inlineStr">
        <is>
          <t>223</t>
        </is>
      </c>
      <c r="E3708" s="5" t="inlineStr">
        <is>
          <t>Jesus Gomez, Juan Gomez</t>
        </is>
      </c>
      <c r="F3708" s="5" t="inlineStr">
        <is>
          <t>Missing Addendum</t>
        </is>
      </c>
      <c r="G3708" s="5" t="inlineStr">
        <is>
          <t>CRITICAL</t>
        </is>
      </c>
      <c r="H3708" s="5" t="inlineStr">
        <is>
          <t>$3576.18 credit posted to Transaction List but unit has NO concession row on the Rent Roll. No lease addendum evident. (Market rent: $1495.00)</t>
        </is>
      </c>
      <c r="I3708" s="5" t="n">
        <v>3576.18</v>
      </c>
      <c r="J3708" s="5" t="inlineStr">
        <is>
          <t>Crossings at Irving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Parks on Taylor</t>
        </is>
      </c>
      <c r="D3709" s="5" t="inlineStr">
        <is>
          <t>2343</t>
        </is>
      </c>
      <c r="E3709" s="5" t="inlineStr">
        <is>
          <t>Pamela Norris*</t>
        </is>
      </c>
      <c r="F3709" s="5" t="inlineStr">
        <is>
          <t>Missing Addendum</t>
        </is>
      </c>
      <c r="G3709" s="5" t="inlineStr">
        <is>
          <t>CRITICAL</t>
        </is>
      </c>
      <c r="H3709" s="5" t="inlineStr">
        <is>
          <t>$2200.22 credit posted to Transaction List but unit has NO concession row on the Rent Roll. No lease addendum evident. (Market rent: $999.00)</t>
        </is>
      </c>
      <c r="I3709" s="5" t="n">
        <v>2200.22</v>
      </c>
      <c r="J3709" s="5" t="inlineStr">
        <is>
          <t>Parks on Taylor Transaction List.csv</t>
        </is>
      </c>
    </row>
    <row r="3710">
      <c r="A3710" s="5" t="inlineStr">
        <is>
          <t>Open</t>
        </is>
      </c>
      <c r="B3710" s="5" t="inlineStr"/>
      <c r="C3710" s="5" t="inlineStr">
        <is>
          <t>Parks on Taylor</t>
        </is>
      </c>
      <c r="D3710" s="5" t="inlineStr">
        <is>
          <t>230</t>
        </is>
      </c>
      <c r="E3710" s="5" t="inlineStr">
        <is>
          <t>Kyle Strohecker</t>
        </is>
      </c>
      <c r="F3710" s="5" t="inlineStr">
        <is>
          <t>Missing Addendum</t>
        </is>
      </c>
      <c r="G3710" s="5" t="inlineStr">
        <is>
          <t>CRITICAL</t>
        </is>
      </c>
      <c r="H3710" s="5" t="inlineStr">
        <is>
          <t>$2395.48 credit posted to Transaction List but unit has NO concession row on the Rent Roll. No lease addendum evident. (Market rent: $999.00)</t>
        </is>
      </c>
      <c r="I3710" s="5" t="n">
        <v>2395.48</v>
      </c>
      <c r="J3710" s="5" t="inlineStr">
        <is>
          <t>Parks on Taylor Transaction List.csv</t>
        </is>
      </c>
    </row>
    <row r="3711">
      <c r="A3711" s="5" t="inlineStr">
        <is>
          <t>Open</t>
        </is>
      </c>
      <c r="B3711" s="5" t="inlineStr"/>
      <c r="C3711" s="5" t="inlineStr">
        <is>
          <t>Crossings at Irving</t>
        </is>
      </c>
      <c r="D3711" s="5" t="inlineStr">
        <is>
          <t>162</t>
        </is>
      </c>
      <c r="E3711" s="5" t="inlineStr">
        <is>
          <t>Dariel Ramirez Jimenez</t>
        </is>
      </c>
      <c r="F3711" s="5" t="inlineStr">
        <is>
          <t>Missing Addendum</t>
        </is>
      </c>
      <c r="G3711" s="5" t="inlineStr">
        <is>
          <t>CRITICAL</t>
        </is>
      </c>
      <c r="H3711" s="5" t="inlineStr">
        <is>
          <t>$1444.73 credit posted to Transaction List but unit has NO concession row on the Rent Roll. No lease addendum evident. (Market rent: $1100.00)</t>
        </is>
      </c>
      <c r="I3711" s="5" t="n">
        <v>1444.73</v>
      </c>
      <c r="J3711" s="5" t="inlineStr">
        <is>
          <t>Crossings at Irving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Crossings at Irving</t>
        </is>
      </c>
      <c r="D3712" s="5" t="inlineStr">
        <is>
          <t>237</t>
        </is>
      </c>
      <c r="E3712" s="5" t="inlineStr">
        <is>
          <t>Estafany Caripo Caripo, Samantha Carpio Carpio, Jonh Flores Velasquez</t>
        </is>
      </c>
      <c r="F3712" s="5" t="inlineStr">
        <is>
          <t>Missing Addendum</t>
        </is>
      </c>
      <c r="G3712" s="5" t="inlineStr">
        <is>
          <t>CRITICAL</t>
        </is>
      </c>
      <c r="H3712" s="5" t="inlineStr">
        <is>
          <t>$3567.29 credit posted to Transaction List but unit has NO concession row on the Rent Roll. No lease addendum evident. (Market rent: $1495.00)</t>
        </is>
      </c>
      <c r="I3712" s="5" t="n">
        <v>3567.29</v>
      </c>
      <c r="J3712" s="5" t="inlineStr">
        <is>
          <t>Crossings at Irving Transaction List.csv</t>
        </is>
      </c>
    </row>
    <row r="3713">
      <c r="A3713" s="5" t="inlineStr">
        <is>
          <t>Open</t>
        </is>
      </c>
      <c r="B3713" s="5" t="inlineStr"/>
      <c r="C3713" s="5" t="inlineStr">
        <is>
          <t>Valencia Plaza</t>
        </is>
      </c>
      <c r="D3713" s="5" t="inlineStr">
        <is>
          <t>1017</t>
        </is>
      </c>
      <c r="E3713" s="5" t="inlineStr">
        <is>
          <t>Trenecia Williams</t>
        </is>
      </c>
      <c r="F3713" s="5" t="inlineStr">
        <is>
          <t>Missing Addendum</t>
        </is>
      </c>
      <c r="G3713" s="5" t="inlineStr">
        <is>
          <t>CRITICAL</t>
        </is>
      </c>
      <c r="H3713" s="5" t="inlineStr">
        <is>
          <t>$2624.00 credit posted to Transaction List but unit has NO concession row on the Rent Roll. No lease addendum evident. (Market rent: $1199.00)</t>
        </is>
      </c>
      <c r="I3713" s="5" t="n">
        <v>2624</v>
      </c>
      <c r="J3713" s="5" t="inlineStr">
        <is>
          <t>Valencia Plaza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Western Station</t>
        </is>
      </c>
      <c r="D3714" s="5" t="inlineStr">
        <is>
          <t>380</t>
        </is>
      </c>
      <c r="E3714" s="5" t="inlineStr">
        <is>
          <t>Haley Bautch</t>
        </is>
      </c>
      <c r="F3714" s="5" t="inlineStr">
        <is>
          <t>Missing Addendum</t>
        </is>
      </c>
      <c r="G3714" s="5" t="inlineStr">
        <is>
          <t>CRITICAL</t>
        </is>
      </c>
      <c r="H3714" s="5" t="inlineStr">
        <is>
          <t>$3362.44 credit posted to Transaction List but unit has NO concession row on the Rent Roll. No lease addendum evident. (Market rent: $1445.00)</t>
        </is>
      </c>
      <c r="I3714" s="5" t="n">
        <v>3362.44</v>
      </c>
      <c r="J3714" s="5" t="inlineStr">
        <is>
          <t>Western Station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Crossings at Irving</t>
        </is>
      </c>
      <c r="D3715" s="5" t="inlineStr">
        <is>
          <t>253</t>
        </is>
      </c>
      <c r="E3715" s="5" t="inlineStr">
        <is>
          <t>Leonel Smith</t>
        </is>
      </c>
      <c r="F3715" s="5" t="inlineStr">
        <is>
          <t>Missing Addendum</t>
        </is>
      </c>
      <c r="G3715" s="5" t="inlineStr">
        <is>
          <t>CRITICAL</t>
        </is>
      </c>
      <c r="H3715" s="5" t="inlineStr">
        <is>
          <t>$1362.90 credit posted to Transaction List but unit has NO concession row on the Rent Roll. No lease addendum evident. (Market rent: $1223.00)</t>
        </is>
      </c>
      <c r="I3715" s="5" t="n">
        <v>1362.9</v>
      </c>
      <c r="J3715" s="5" t="inlineStr">
        <is>
          <t>Crossings at Irving Transaction List.csv</t>
        </is>
      </c>
    </row>
    <row r="3716">
      <c r="A3716" s="5" t="inlineStr">
        <is>
          <t>Open</t>
        </is>
      </c>
      <c r="B3716" s="5" t="inlineStr"/>
      <c r="C3716" s="5" t="inlineStr">
        <is>
          <t>Village Green</t>
        </is>
      </c>
      <c r="D3716" s="5" t="inlineStr">
        <is>
          <t>1407</t>
        </is>
      </c>
      <c r="E3716" s="5" t="inlineStr">
        <is>
          <t>Noorali Daredia</t>
        </is>
      </c>
      <c r="F3716" s="5" t="inlineStr">
        <is>
          <t>Missing Addendum</t>
        </is>
      </c>
      <c r="G3716" s="5" t="inlineStr">
        <is>
          <t>CRITICAL</t>
        </is>
      </c>
      <c r="H3716" s="5" t="inlineStr">
        <is>
          <t>$3733.46 credit posted to Transaction List but unit has NO concession row on the Rent Roll. No lease addendum evident. (Market rent: $1350.00)</t>
        </is>
      </c>
      <c r="I3716" s="5" t="n">
        <v>3733.46</v>
      </c>
      <c r="J3716" s="5" t="inlineStr">
        <is>
          <t>Village Green Transaction List.csv</t>
        </is>
      </c>
    </row>
    <row r="3717">
      <c r="A3717" s="5" t="inlineStr">
        <is>
          <t>Open</t>
        </is>
      </c>
      <c r="B3717" s="5" t="inlineStr"/>
      <c r="C3717" s="5" t="inlineStr">
        <is>
          <t>Valencia Plaza</t>
        </is>
      </c>
      <c r="D3717" s="5" t="inlineStr">
        <is>
          <t>1047</t>
        </is>
      </c>
      <c r="E3717" s="5" t="inlineStr">
        <is>
          <t>Jose Alfredo, Emy Mena</t>
        </is>
      </c>
      <c r="F3717" s="5" t="inlineStr">
        <is>
          <t>Concession Amount Mismatch</t>
        </is>
      </c>
      <c r="G3717" s="5" t="inlineStr">
        <is>
          <t>HIGH</t>
        </is>
      </c>
      <c r="H3717" s="5" t="inlineStr">
        <is>
          <t>Rent Roll approves $276.00/mo concession but $2624.00 was posted to Transaction List. Difference: $2348.00 (851%). Verify addendum.</t>
        </is>
      </c>
      <c r="I3717" s="5" t="n">
        <v>2348</v>
      </c>
      <c r="J3717" s="5" t="inlineStr">
        <is>
          <t>Valencia Plaza Transaction List.csv</t>
        </is>
      </c>
    </row>
    <row r="3718">
      <c r="A3718" s="5" t="inlineStr">
        <is>
          <t>Open</t>
        </is>
      </c>
      <c r="B3718" s="5" t="inlineStr"/>
      <c r="C3718" s="5" t="inlineStr">
        <is>
          <t>Western Station</t>
        </is>
      </c>
      <c r="D3718" s="5" t="inlineStr">
        <is>
          <t>234</t>
        </is>
      </c>
      <c r="E3718" s="5" t="inlineStr">
        <is>
          <t>**Ruth Jenkyns</t>
        </is>
      </c>
      <c r="F3718" s="5" t="inlineStr">
        <is>
          <t>Missing Addendum</t>
        </is>
      </c>
      <c r="G3718" s="5" t="inlineStr">
        <is>
          <t>CRITICAL</t>
        </is>
      </c>
      <c r="H3718" s="5" t="inlineStr">
        <is>
          <t>$4076.89 credit posted to Transaction List but unit has NO concession row on the Rent Roll. No lease addendum evident. (Market rent: $1770.00)</t>
        </is>
      </c>
      <c r="I3718" s="5" t="n">
        <v>4076.89</v>
      </c>
      <c r="J3718" s="5" t="inlineStr">
        <is>
          <t>Western Station Transaction List.csv</t>
        </is>
      </c>
    </row>
    <row r="3719">
      <c r="A3719" s="5" t="inlineStr">
        <is>
          <t>Open</t>
        </is>
      </c>
      <c r="B3719" s="5" t="inlineStr"/>
      <c r="C3719" s="5" t="inlineStr">
        <is>
          <t>Crossings at Irving</t>
        </is>
      </c>
      <c r="D3719" s="5" t="inlineStr">
        <is>
          <t>138</t>
        </is>
      </c>
      <c r="E3719" s="5" t="inlineStr">
        <is>
          <t>Miguel Martinez</t>
        </is>
      </c>
      <c r="F3719" s="5" t="inlineStr">
        <is>
          <t>Missing Addendum</t>
        </is>
      </c>
      <c r="G3719" s="5" t="inlineStr">
        <is>
          <t>CRITICAL</t>
        </is>
      </c>
      <c r="H3719" s="5" t="inlineStr">
        <is>
          <t>$3328.99 credit posted to Transaction List but unit has NO concession row on the Rent Roll. No lease addendum evident. (Market rent: $1440.00)</t>
        </is>
      </c>
      <c r="I3719" s="5" t="n">
        <v>3328.99</v>
      </c>
      <c r="J3719" s="5" t="inlineStr">
        <is>
          <t>Crossings at Irving Transaction List.csv</t>
        </is>
      </c>
    </row>
    <row r="3720">
      <c r="A3720" s="5" t="inlineStr">
        <is>
          <t>Open</t>
        </is>
      </c>
      <c r="B3720" s="5" t="inlineStr"/>
      <c r="C3720" s="5" t="inlineStr">
        <is>
          <t>Parks on Taylor</t>
        </is>
      </c>
      <c r="D3720" s="5" t="inlineStr">
        <is>
          <t>2205</t>
        </is>
      </c>
      <c r="E3720" s="5" t="inlineStr">
        <is>
          <t>Kaytee *Wells</t>
        </is>
      </c>
      <c r="F3720" s="5" t="inlineStr">
        <is>
          <t>Missing Addendum</t>
        </is>
      </c>
      <c r="G3720" s="5" t="inlineStr">
        <is>
          <t>CRITICAL</t>
        </is>
      </c>
      <c r="H3720" s="5" t="inlineStr">
        <is>
          <t>$49.44 credit posted to Transaction List but unit has NO concession row on the Rent Roll. No lease addendum evident. (Market rent: $0.00)</t>
        </is>
      </c>
      <c r="I3720" s="5" t="n">
        <v>49.44</v>
      </c>
      <c r="J3720" s="5" t="inlineStr">
        <is>
          <t>Parks on Taylor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Parks on Taylor</t>
        </is>
      </c>
      <c r="D3721" s="5" t="inlineStr">
        <is>
          <t>2209</t>
        </is>
      </c>
      <c r="E3721" s="5" t="inlineStr">
        <is>
          <t>Amy Roberts</t>
        </is>
      </c>
      <c r="F3721" s="5" t="inlineStr">
        <is>
          <t>Missing Addendum</t>
        </is>
      </c>
      <c r="G3721" s="5" t="inlineStr">
        <is>
          <t>CRITICAL</t>
        </is>
      </c>
      <c r="H3721" s="5" t="inlineStr">
        <is>
          <t>$2062.70 credit posted to Transaction List but unit has NO concession row on the Rent Roll. No lease addendum evident. (Market rent: $799.00)</t>
        </is>
      </c>
      <c r="I3721" s="5" t="n">
        <v>2062.7</v>
      </c>
      <c r="J3721" s="5" t="inlineStr">
        <is>
          <t>Parks on Taylor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Crossings at Irving</t>
        </is>
      </c>
      <c r="D3722" s="5" t="inlineStr">
        <is>
          <t>130</t>
        </is>
      </c>
      <c r="E3722" s="5" t="inlineStr">
        <is>
          <t>Samuel Scott</t>
        </is>
      </c>
      <c r="F3722" s="5" t="inlineStr">
        <is>
          <t>Missing Addendum</t>
        </is>
      </c>
      <c r="G3722" s="5" t="inlineStr">
        <is>
          <t>CRITICAL</t>
        </is>
      </c>
      <c r="H3722" s="5" t="inlineStr">
        <is>
          <t>$4392.96 credit posted to Transaction List but unit has NO concession row on the Rent Roll. No lease addendum evident. (Market rent: $1425.00)</t>
        </is>
      </c>
      <c r="I3722" s="5" t="n">
        <v>4392.96</v>
      </c>
      <c r="J3722" s="5" t="inlineStr">
        <is>
          <t>Crossings at Irving Transaction List.csv</t>
        </is>
      </c>
    </row>
    <row r="3723">
      <c r="A3723" s="5" t="inlineStr">
        <is>
          <t>Open</t>
        </is>
      </c>
      <c r="B3723" s="5" t="inlineStr"/>
      <c r="C3723" s="5" t="inlineStr">
        <is>
          <t>Valencia Plaza</t>
        </is>
      </c>
      <c r="D3723" s="5" t="inlineStr">
        <is>
          <t>1023</t>
        </is>
      </c>
      <c r="E3723" s="5" t="inlineStr">
        <is>
          <t>Uriel Grant</t>
        </is>
      </c>
      <c r="F3723" s="5" t="inlineStr">
        <is>
          <t>Missing Addendum</t>
        </is>
      </c>
      <c r="G3723" s="5" t="inlineStr">
        <is>
          <t>CRITICAL</t>
        </is>
      </c>
      <c r="H3723" s="5" t="inlineStr">
        <is>
          <t>$1431.00 credit posted to Transaction List but unit has NO concession row on the Rent Roll. No lease addendum evident. (Market rent: $1375.00)</t>
        </is>
      </c>
      <c r="I3723" s="5" t="n">
        <v>1431</v>
      </c>
      <c r="J3723" s="5" t="inlineStr">
        <is>
          <t>Valencia Plaza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Parks on Taylor</t>
        </is>
      </c>
      <c r="D3724" s="5" t="inlineStr">
        <is>
          <t>240</t>
        </is>
      </c>
      <c r="E3724" s="5" t="inlineStr">
        <is>
          <t>Yeliah Houston, Bryson Jacobs</t>
        </is>
      </c>
      <c r="F3724" s="5" t="inlineStr">
        <is>
          <t>Missing Addendum</t>
        </is>
      </c>
      <c r="G3724" s="5" t="inlineStr">
        <is>
          <t>CRITICAL</t>
        </is>
      </c>
      <c r="H3724" s="5" t="inlineStr">
        <is>
          <t>$1620.11 credit posted to Transaction List but unit has NO concession row on the Rent Roll. No lease addendum evident. (Market rent: $999.00)</t>
        </is>
      </c>
      <c r="I3724" s="5" t="n">
        <v>1620.11</v>
      </c>
      <c r="J3724" s="5" t="inlineStr">
        <is>
          <t>Parks on Taylor Transaction List.csv</t>
        </is>
      </c>
    </row>
    <row r="3725">
      <c r="A3725" s="5" t="inlineStr">
        <is>
          <t>Open</t>
        </is>
      </c>
      <c r="B3725" s="5" t="inlineStr"/>
      <c r="C3725" s="5" t="inlineStr">
        <is>
          <t>Western Station</t>
        </is>
      </c>
      <c r="D3725" s="5" t="inlineStr">
        <is>
          <t>278</t>
        </is>
      </c>
      <c r="E3725" s="5" t="inlineStr">
        <is>
          <t>Brandon Jackson</t>
        </is>
      </c>
      <c r="F3725" s="5" t="inlineStr">
        <is>
          <t>Missing Addendum</t>
        </is>
      </c>
      <c r="G3725" s="5" t="inlineStr">
        <is>
          <t>CRITICAL</t>
        </is>
      </c>
      <c r="H3725" s="5" t="inlineStr">
        <is>
          <t>$3930.92 credit posted to Transaction List but unit has NO concession row on the Rent Roll. No lease addendum evident. (Market rent: $1770.00)</t>
        </is>
      </c>
      <c r="I3725" s="5" t="n">
        <v>3930.92</v>
      </c>
      <c r="J3725" s="5" t="inlineStr">
        <is>
          <t>Western Station Transaction List.csv</t>
        </is>
      </c>
    </row>
    <row r="3726">
      <c r="A3726" s="5" t="inlineStr">
        <is>
          <t>Open</t>
        </is>
      </c>
      <c r="B3726" s="5" t="inlineStr"/>
      <c r="C3726" s="5" t="inlineStr">
        <is>
          <t>Western Station</t>
        </is>
      </c>
      <c r="D3726" s="5" t="inlineStr">
        <is>
          <t>270</t>
        </is>
      </c>
      <c r="E3726" s="5" t="inlineStr">
        <is>
          <t>David Duran</t>
        </is>
      </c>
      <c r="F3726" s="5" t="inlineStr">
        <is>
          <t>Missing Addendum</t>
        </is>
      </c>
      <c r="G3726" s="5" t="inlineStr">
        <is>
          <t>CRITICAL</t>
        </is>
      </c>
      <c r="H3726" s="5" t="inlineStr">
        <is>
          <t>$1985.46 credit posted to Transaction List but unit has NO concession row on the Rent Roll. No lease addendum evident. (Market rent: $1770.00)</t>
        </is>
      </c>
      <c r="I3726" s="5" t="n">
        <v>1985.46</v>
      </c>
      <c r="J3726" s="5" t="inlineStr">
        <is>
          <t>Western Station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Valencia Plaza</t>
        </is>
      </c>
      <c r="D3727" s="5" t="inlineStr">
        <is>
          <t>1026</t>
        </is>
      </c>
      <c r="E3727" s="5" t="inlineStr">
        <is>
          <t>Domina Uwimana, Nazeri Mazimpaka</t>
        </is>
      </c>
      <c r="F3727" s="5" t="inlineStr">
        <is>
          <t>Missing Addendum</t>
        </is>
      </c>
      <c r="G3727" s="5" t="inlineStr">
        <is>
          <t>CRITICAL</t>
        </is>
      </c>
      <c r="H3727" s="5" t="inlineStr">
        <is>
          <t>$2492.00 credit posted to Transaction List but unit has NO concession row on the Rent Roll. No lease addendum evident. (Market rent: $1199.00)</t>
        </is>
      </c>
      <c r="I3727" s="5" t="n">
        <v>2492</v>
      </c>
      <c r="J3727" s="5" t="inlineStr">
        <is>
          <t>Valencia Plaza Transaction List.csv</t>
        </is>
      </c>
    </row>
    <row r="3728">
      <c r="A3728" s="5" t="inlineStr">
        <is>
          <t>Open</t>
        </is>
      </c>
      <c r="B3728" s="5" t="inlineStr"/>
      <c r="C3728" s="5" t="inlineStr">
        <is>
          <t>La Prada</t>
        </is>
      </c>
      <c r="D3728" s="5" t="inlineStr">
        <is>
          <t>908</t>
        </is>
      </c>
      <c r="E3728" s="5" t="inlineStr">
        <is>
          <t>Jose Quintero, Jose Quintero</t>
        </is>
      </c>
      <c r="F3728" s="5" t="inlineStr">
        <is>
          <t>Missing Addendum</t>
        </is>
      </c>
      <c r="G3728" s="5" t="inlineStr">
        <is>
          <t>CRITICAL</t>
        </is>
      </c>
      <c r="H3728" s="5" t="inlineStr">
        <is>
          <t>$3037.04 credit posted to Transaction List but unit has NO concession row on the Rent Roll. No lease addendum evident. (Market rent: $1545.00)</t>
        </is>
      </c>
      <c r="I3728" s="5" t="n">
        <v>3037.04</v>
      </c>
      <c r="J3728" s="5" t="inlineStr">
        <is>
          <t>La Prada Transaction List.csv</t>
        </is>
      </c>
    </row>
    <row r="3729">
      <c r="A3729" s="5" t="inlineStr">
        <is>
          <t>Open</t>
        </is>
      </c>
      <c r="B3729" s="5" t="inlineStr"/>
      <c r="C3729" s="5" t="inlineStr">
        <is>
          <t>Parks on Taylor</t>
        </is>
      </c>
      <c r="D3729" s="5" t="inlineStr">
        <is>
          <t>2204</t>
        </is>
      </c>
      <c r="E3729" s="5" t="inlineStr">
        <is>
          <t>Shirley * Wiley-maze</t>
        </is>
      </c>
      <c r="F3729" s="5" t="inlineStr">
        <is>
          <t>Missing Addendum</t>
        </is>
      </c>
      <c r="G3729" s="5" t="inlineStr">
        <is>
          <t>CRITICAL</t>
        </is>
      </c>
      <c r="H3729" s="5" t="inlineStr">
        <is>
          <t>$2853.69 credit posted to Transaction List but unit has NO concession row on the Rent Roll. No lease addendum evident. (Market rent: $999.00)</t>
        </is>
      </c>
      <c r="I3729" s="5" t="n">
        <v>2853.69</v>
      </c>
      <c r="J3729" s="5" t="inlineStr">
        <is>
          <t>Parks on Taylor Transaction List.csv</t>
        </is>
      </c>
    </row>
    <row r="3730">
      <c r="A3730" s="5" t="inlineStr">
        <is>
          <t>Open</t>
        </is>
      </c>
      <c r="B3730" s="5" t="inlineStr"/>
      <c r="C3730" s="5" t="inlineStr">
        <is>
          <t>Village Green</t>
        </is>
      </c>
      <c r="D3730" s="5" t="inlineStr">
        <is>
          <t>1314</t>
        </is>
      </c>
      <c r="E3730" s="5" t="inlineStr">
        <is>
          <t>Juan Lopez</t>
        </is>
      </c>
      <c r="F3730" s="5" t="inlineStr">
        <is>
          <t>Missing Addendum</t>
        </is>
      </c>
      <c r="G3730" s="5" t="inlineStr">
        <is>
          <t>CRITICAL</t>
        </is>
      </c>
      <c r="H3730" s="5" t="inlineStr">
        <is>
          <t>$3994.24 credit posted to Transaction List but unit has NO concession row on the Rent Roll. No lease addendum evident. (Market rent: $1700.00)</t>
        </is>
      </c>
      <c r="I3730" s="5" t="n">
        <v>3994.24</v>
      </c>
      <c r="J3730" s="5" t="inlineStr">
        <is>
          <t>Village Green Transaction List.csv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621</t>
        </is>
      </c>
      <c r="E3731" s="5" t="inlineStr">
        <is>
          <t>Nicole Brown</t>
        </is>
      </c>
      <c r="F3731" s="5" t="inlineStr">
        <is>
          <t>Missing Addendum</t>
        </is>
      </c>
      <c r="G3731" s="5" t="inlineStr">
        <is>
          <t>CRITICAL</t>
        </is>
      </c>
      <c r="H3731" s="5" t="inlineStr">
        <is>
          <t>$1375.50 credit posted to Transaction List but unit has NO concession row on the Rent Roll. No lease addendum evident. (Market rent: $1225.00)</t>
        </is>
      </c>
      <c r="I3731" s="5" t="n">
        <v>1375.5</v>
      </c>
      <c r="J3731" s="5" t="inlineStr">
        <is>
          <t>Village Green Transaction List.csv</t>
        </is>
      </c>
    </row>
    <row r="3732">
      <c r="A3732" s="5" t="inlineStr">
        <is>
          <t>Open</t>
        </is>
      </c>
      <c r="B3732" s="5" t="inlineStr"/>
      <c r="C3732" s="5" t="inlineStr">
        <is>
          <t>Western Station</t>
        </is>
      </c>
      <c r="D3732" s="5" t="inlineStr">
        <is>
          <t>110</t>
        </is>
      </c>
      <c r="E3732" s="5" t="inlineStr">
        <is>
          <t>Edison Shabanaj</t>
        </is>
      </c>
      <c r="F3732" s="5" t="inlineStr">
        <is>
          <t>Missing Addendum</t>
        </is>
      </c>
      <c r="G3732" s="5" t="inlineStr">
        <is>
          <t>CRITICAL</t>
        </is>
      </c>
      <c r="H3732" s="5" t="inlineStr">
        <is>
          <t>$3089.68 credit posted to Transaction List but unit has NO concession row on the Rent Roll. No lease addendum evident. (Market rent: $1425.00)</t>
        </is>
      </c>
      <c r="I3732" s="5" t="n">
        <v>3089.68</v>
      </c>
      <c r="J3732" s="5" t="inlineStr">
        <is>
          <t>Western Station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Valencia Plaza</t>
        </is>
      </c>
      <c r="D3733" s="5" t="inlineStr">
        <is>
          <t>1055</t>
        </is>
      </c>
      <c r="E3733" s="5" t="inlineStr">
        <is>
          <t>Nina Prince, Harry Whitney</t>
        </is>
      </c>
      <c r="F3733" s="5" t="inlineStr">
        <is>
          <t>Concession Amount Mismatch</t>
        </is>
      </c>
      <c r="G3733" s="5" t="inlineStr">
        <is>
          <t>HIGH</t>
        </is>
      </c>
      <c r="H3733" s="5" t="inlineStr">
        <is>
          <t>Rent Roll approves $276.00/mo concession but $2608.00 was posted to Transaction List. Difference: $2332.00 (845%). Verify addendum.</t>
        </is>
      </c>
      <c r="I3733" s="5" t="n">
        <v>2332</v>
      </c>
      <c r="J3733" s="5" t="inlineStr">
        <is>
          <t>Valencia Plaza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Parks on Taylor</t>
        </is>
      </c>
      <c r="D3734" s="5" t="inlineStr">
        <is>
          <t>105</t>
        </is>
      </c>
      <c r="E3734" s="5" t="inlineStr">
        <is>
          <t>Toni Reed*</t>
        </is>
      </c>
      <c r="F3734" s="5" t="inlineStr">
        <is>
          <t>Missing Addendum</t>
        </is>
      </c>
      <c r="G3734" s="5" t="inlineStr">
        <is>
          <t>CRITICAL</t>
        </is>
      </c>
      <c r="H3734" s="5" t="inlineStr">
        <is>
          <t>$2112.56 credit posted to Transaction List but unit has NO concession row on the Rent Roll. No lease addendum evident. (Market rent: $799.00)</t>
        </is>
      </c>
      <c r="I3734" s="5" t="n">
        <v>2112.56</v>
      </c>
      <c r="J3734" s="5" t="inlineStr">
        <is>
          <t>Parks on Taylor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Crossings at Irving</t>
        </is>
      </c>
      <c r="D3735" s="5" t="inlineStr">
        <is>
          <t>280</t>
        </is>
      </c>
      <c r="E3735" s="5" t="inlineStr">
        <is>
          <t>Christopher Sandoval</t>
        </is>
      </c>
      <c r="F3735" s="5" t="inlineStr">
        <is>
          <t>Concession Amount Mismatch</t>
        </is>
      </c>
      <c r="G3735" s="5" t="inlineStr">
        <is>
          <t>HIGH</t>
        </is>
      </c>
      <c r="H3735" s="5" t="inlineStr">
        <is>
          <t>Rent Roll approves $200.00/mo concession but $5363.86 was posted to Transaction List. Difference: $5163.86 (2582%). Verify addendum.</t>
        </is>
      </c>
      <c r="I3735" s="5" t="n">
        <v>5163.86</v>
      </c>
      <c r="J3735" s="5" t="inlineStr">
        <is>
          <t>Crossings at Irving Transaction List.csv</t>
        </is>
      </c>
    </row>
    <row r="3736">
      <c r="A3736" s="5" t="inlineStr">
        <is>
          <t>Open</t>
        </is>
      </c>
      <c r="B3736" s="5" t="inlineStr"/>
      <c r="C3736" s="5" t="inlineStr">
        <is>
          <t>Crossings at Irving</t>
        </is>
      </c>
      <c r="D3736" s="5" t="inlineStr">
        <is>
          <t>124</t>
        </is>
      </c>
      <c r="E3736" s="5" t="inlineStr">
        <is>
          <t>Jose Cabrera, Eduardo Cabrera</t>
        </is>
      </c>
      <c r="F3736" s="5" t="inlineStr">
        <is>
          <t>Missing Addendum</t>
        </is>
      </c>
      <c r="G3736" s="5" t="inlineStr">
        <is>
          <t>CRITICAL</t>
        </is>
      </c>
      <c r="H3736" s="5" t="inlineStr">
        <is>
          <t>$348.26 credit posted to Transaction List but unit has NO concession row on the Rent Roll. No lease addendum evident. (Market rent: $1440.00)</t>
        </is>
      </c>
      <c r="I3736" s="5" t="n">
        <v>348.26</v>
      </c>
      <c r="J3736" s="5" t="inlineStr">
        <is>
          <t>Crossings at Irving Transaction List.csv</t>
        </is>
      </c>
    </row>
    <row r="3737">
      <c r="A3737" s="5" t="inlineStr">
        <is>
          <t>Open</t>
        </is>
      </c>
      <c r="B3737" s="5" t="inlineStr"/>
      <c r="C3737" s="5" t="inlineStr">
        <is>
          <t>Crossings at Irving</t>
        </is>
      </c>
      <c r="D3737" s="5" t="inlineStr">
        <is>
          <t>234</t>
        </is>
      </c>
      <c r="E3737" s="5" t="inlineStr">
        <is>
          <t>Teangela Gaines</t>
        </is>
      </c>
      <c r="F3737" s="5" t="inlineStr">
        <is>
          <t>Missing Addendum</t>
        </is>
      </c>
      <c r="G3737" s="5" t="inlineStr">
        <is>
          <t>CRITICAL</t>
        </is>
      </c>
      <c r="H3737" s="5" t="inlineStr">
        <is>
          <t>$2924.27 credit posted to Transaction List but unit has NO concession row on the Rent Roll. No lease addendum evident. (Market rent: $1211.00)</t>
        </is>
      </c>
      <c r="I3737" s="5" t="n">
        <v>2924.27</v>
      </c>
      <c r="J3737" s="5" t="inlineStr">
        <is>
          <t>Crossings at Irving Transaction List.csv</t>
        </is>
      </c>
    </row>
    <row r="3738">
      <c r="A3738" s="5" t="inlineStr">
        <is>
          <t>Open</t>
        </is>
      </c>
      <c r="B3738" s="5" t="inlineStr"/>
      <c r="C3738" s="5" t="inlineStr">
        <is>
          <t>Highland Park</t>
        </is>
      </c>
      <c r="D3738" s="5" t="inlineStr">
        <is>
          <t>140</t>
        </is>
      </c>
      <c r="E3738" s="5" t="inlineStr">
        <is>
          <t>Diane Gray</t>
        </is>
      </c>
      <c r="F3738" s="5" t="inlineStr">
        <is>
          <t>Missing Addendum</t>
        </is>
      </c>
      <c r="G3738" s="5" t="inlineStr">
        <is>
          <t>CRITICAL</t>
        </is>
      </c>
      <c r="H3738" s="5" t="inlineStr">
        <is>
          <t>$2162.14 credit posted to Transaction List but unit has NO concession row on the Rent Roll. No lease addendum evident. (Market rent: $799.00)</t>
        </is>
      </c>
      <c r="I3738" s="5" t="n">
        <v>2162.14</v>
      </c>
      <c r="J3738" s="5" t="inlineStr">
        <is>
          <t>Highland Park Transaction List.csv</t>
        </is>
      </c>
    </row>
    <row r="3739">
      <c r="A3739" s="5" t="inlineStr">
        <is>
          <t>Open</t>
        </is>
      </c>
      <c r="B3739" s="5" t="inlineStr"/>
      <c r="C3739" s="5" t="inlineStr">
        <is>
          <t>Western Station</t>
        </is>
      </c>
      <c r="D3739" s="5" t="inlineStr">
        <is>
          <t>317</t>
        </is>
      </c>
      <c r="E3739" s="5" t="inlineStr">
        <is>
          <t>Dawn Berry Spady</t>
        </is>
      </c>
      <c r="F3739" s="5" t="inlineStr">
        <is>
          <t>Missing Addendum</t>
        </is>
      </c>
      <c r="G3739" s="5" t="inlineStr">
        <is>
          <t>CRITICAL</t>
        </is>
      </c>
      <c r="H3739" s="5" t="inlineStr">
        <is>
          <t>$1681.22 credit posted to Transaction List but unit has NO concession row on the Rent Roll. No lease addendum evident. (Market rent: $1445.00)</t>
        </is>
      </c>
      <c r="I3739" s="5" t="n">
        <v>1681.22</v>
      </c>
      <c r="J3739" s="5" t="inlineStr">
        <is>
          <t>Western Station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Highland Park</t>
        </is>
      </c>
      <c r="D3740" s="5" t="inlineStr">
        <is>
          <t>125</t>
        </is>
      </c>
      <c r="E3740" s="5" t="inlineStr">
        <is>
          <t>Austin** Hall, Donald** Stringfellow</t>
        </is>
      </c>
      <c r="F3740" s="5" t="inlineStr">
        <is>
          <t>Concession Amount Mismatch</t>
        </is>
      </c>
      <c r="G3740" s="5" t="inlineStr">
        <is>
          <t>HIGH</t>
        </is>
      </c>
      <c r="H3740" s="5" t="inlineStr">
        <is>
          <t>Rent Roll approves $251.00/mo concession but $2416.75 was posted to Transaction List. Difference: $2165.75 (863%). Verify addendum.</t>
        </is>
      </c>
      <c r="I3740" s="5" t="n">
        <v>2165.75</v>
      </c>
      <c r="J3740" s="5" t="inlineStr">
        <is>
          <t>Highland Park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Crossings at Irving</t>
        </is>
      </c>
      <c r="D3741" s="5" t="inlineStr">
        <is>
          <t>216</t>
        </is>
      </c>
      <c r="E3741" s="5" t="inlineStr">
        <is>
          <t>*Wualter Torres</t>
        </is>
      </c>
      <c r="F3741" s="5" t="inlineStr">
        <is>
          <t>Concession Amount Mismatch</t>
        </is>
      </c>
      <c r="G3741" s="5" t="inlineStr">
        <is>
          <t>HIGH</t>
        </is>
      </c>
      <c r="H3741" s="5" t="inlineStr">
        <is>
          <t>Rent Roll approves $212.00/mo concession but $2796.34 was posted to Transaction List. Difference: $2584.34 (1219%). Verify addendum.</t>
        </is>
      </c>
      <c r="I3741" s="5" t="n">
        <v>2584.34</v>
      </c>
      <c r="J3741" s="5" t="inlineStr">
        <is>
          <t>Crossings at Irving Transaction List.csv</t>
        </is>
      </c>
    </row>
    <row r="3742">
      <c r="A3742" s="5" t="inlineStr">
        <is>
          <t>Open</t>
        </is>
      </c>
      <c r="B3742" s="5" t="inlineStr"/>
      <c r="C3742" s="5" t="inlineStr">
        <is>
          <t>Parks on Taylor</t>
        </is>
      </c>
      <c r="D3742" s="5" t="inlineStr">
        <is>
          <t>2119</t>
        </is>
      </c>
      <c r="E3742" s="5" t="inlineStr">
        <is>
          <t>Christopher Bruce</t>
        </is>
      </c>
      <c r="F3742" s="5" t="inlineStr">
        <is>
          <t>Missing Addendum</t>
        </is>
      </c>
      <c r="G3742" s="5" t="inlineStr">
        <is>
          <t>CRITICAL</t>
        </is>
      </c>
      <c r="H3742" s="5" t="inlineStr">
        <is>
          <t>$2122.85 credit posted to Transaction List but unit has NO concession row on the Rent Roll. No lease addendum evident. (Market rent: $799.00)</t>
        </is>
      </c>
      <c r="I3742" s="5" t="n">
        <v>2122.85</v>
      </c>
      <c r="J3742" s="5" t="inlineStr">
        <is>
          <t>Parks on Taylor Transaction List.csv</t>
        </is>
      </c>
    </row>
    <row r="3743">
      <c r="A3743" s="5" t="inlineStr">
        <is>
          <t>Open</t>
        </is>
      </c>
      <c r="B3743" s="5" t="inlineStr"/>
      <c r="C3743" s="5" t="inlineStr">
        <is>
          <t>La Prada</t>
        </is>
      </c>
      <c r="D3743" s="5" t="inlineStr">
        <is>
          <t>1006</t>
        </is>
      </c>
      <c r="E3743" s="5" t="inlineStr">
        <is>
          <t>Roberto Roque</t>
        </is>
      </c>
      <c r="F3743" s="5" t="inlineStr">
        <is>
          <t>Missing Addendum</t>
        </is>
      </c>
      <c r="G3743" s="5" t="inlineStr">
        <is>
          <t>CRITICAL</t>
        </is>
      </c>
      <c r="H3743" s="5" t="inlineStr">
        <is>
          <t>$2538.22 credit posted to Transaction List but unit has NO concession row on the Rent Roll. No lease addendum evident. (Market rent: $1095.00)</t>
        </is>
      </c>
      <c r="I3743" s="5" t="n">
        <v>2538.22</v>
      </c>
      <c r="J3743" s="5" t="inlineStr">
        <is>
          <t>La Prada Transaction List.csv</t>
        </is>
      </c>
    </row>
    <row r="3744">
      <c r="A3744" s="5" t="inlineStr">
        <is>
          <t>Open</t>
        </is>
      </c>
      <c r="B3744" s="5" t="inlineStr"/>
      <c r="C3744" s="5" t="inlineStr">
        <is>
          <t>La Prada</t>
        </is>
      </c>
      <c r="D3744" s="5" t="inlineStr">
        <is>
          <t>1207</t>
        </is>
      </c>
      <c r="E3744" s="5" t="inlineStr">
        <is>
          <t>Devin dews</t>
        </is>
      </c>
      <c r="F3744" s="5" t="inlineStr">
        <is>
          <t>Missing Addendum</t>
        </is>
      </c>
      <c r="G3744" s="5" t="inlineStr">
        <is>
          <t>CRITICAL</t>
        </is>
      </c>
      <c r="H3744" s="5" t="inlineStr">
        <is>
          <t>$1573.83 credit posted to Transaction List but unit has NO concession row on the Rent Roll. No lease addendum evident. (Market rent: $1195.00)</t>
        </is>
      </c>
      <c r="I3744" s="5" t="n">
        <v>1573.83</v>
      </c>
      <c r="J3744" s="5" t="inlineStr">
        <is>
          <t>La Prada Transaction List.csv</t>
        </is>
      </c>
    </row>
    <row r="3745">
      <c r="A3745" s="5" t="inlineStr">
        <is>
          <t>Open</t>
        </is>
      </c>
      <c r="B3745" s="5" t="inlineStr"/>
      <c r="C3745" s="5" t="inlineStr">
        <is>
          <t>La Prada</t>
        </is>
      </c>
      <c r="D3745" s="5" t="inlineStr">
        <is>
          <t>306</t>
        </is>
      </c>
      <c r="E3745" s="5" t="inlineStr">
        <is>
          <t>Marlene Osorio</t>
        </is>
      </c>
      <c r="F3745" s="5" t="inlineStr">
        <is>
          <t>Missing Addendum</t>
        </is>
      </c>
      <c r="G3745" s="5" t="inlineStr">
        <is>
          <t>CRITICAL</t>
        </is>
      </c>
      <c r="H3745" s="5" t="inlineStr">
        <is>
          <t>$3223.62 credit posted to Transaction List but unit has NO concession row on the Rent Roll. No lease addendum evident. (Market rent: $1445.00)</t>
        </is>
      </c>
      <c r="I3745" s="5" t="n">
        <v>3223.62</v>
      </c>
      <c r="J3745" s="5" t="inlineStr">
        <is>
          <t>La Prada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Crossings at Irving</t>
        </is>
      </c>
      <c r="D3746" s="5" t="inlineStr">
        <is>
          <t>270</t>
        </is>
      </c>
      <c r="E3746" s="5" t="inlineStr">
        <is>
          <t>James Carroll</t>
        </is>
      </c>
      <c r="F3746" s="5" t="inlineStr">
        <is>
          <t>Missing Addendum</t>
        </is>
      </c>
      <c r="G3746" s="5" t="inlineStr">
        <is>
          <t>CRITICAL</t>
        </is>
      </c>
      <c r="H3746" s="5" t="inlineStr">
        <is>
          <t>$2733.06 credit posted to Transaction List but unit has NO concession row on the Rent Roll. No lease addendum evident. (Market rent: $1181.00)</t>
        </is>
      </c>
      <c r="I3746" s="5" t="n">
        <v>2733.06</v>
      </c>
      <c r="J3746" s="5" t="inlineStr">
        <is>
          <t>Crossings at Irving Transaction List.csv</t>
        </is>
      </c>
    </row>
    <row r="3747">
      <c r="A3747" s="5" t="inlineStr">
        <is>
          <t>Open</t>
        </is>
      </c>
      <c r="B3747" s="5" t="inlineStr"/>
      <c r="C3747" s="5" t="inlineStr">
        <is>
          <t>Valencia Plaza</t>
        </is>
      </c>
      <c r="D3747" s="5" t="inlineStr">
        <is>
          <t>1054</t>
        </is>
      </c>
      <c r="E3747" s="5" t="inlineStr">
        <is>
          <t>Erika Yuncosa Gonzalez</t>
        </is>
      </c>
      <c r="F3747" s="5" t="inlineStr">
        <is>
          <t>Concession Amount Mismatch</t>
        </is>
      </c>
      <c r="G3747" s="5" t="inlineStr">
        <is>
          <t>HIGH</t>
        </is>
      </c>
      <c r="H3747" s="5" t="inlineStr">
        <is>
          <t>Rent Roll approves $276.00/mo concession but $2624.00 was posted to Transaction List. Difference: $2348.00 (851%). Verify addendum.</t>
        </is>
      </c>
      <c r="I3747" s="5" t="n">
        <v>2348</v>
      </c>
      <c r="J3747" s="5" t="inlineStr">
        <is>
          <t>Valencia Plaza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Western Station</t>
        </is>
      </c>
      <c r="D3748" s="5" t="inlineStr">
        <is>
          <t>135</t>
        </is>
      </c>
      <c r="E3748" s="5" t="inlineStr">
        <is>
          <t>Apolonia Morales</t>
        </is>
      </c>
      <c r="F3748" s="5" t="inlineStr">
        <is>
          <t>Concession Amount Mismatch</t>
        </is>
      </c>
      <c r="G3748" s="5" t="inlineStr">
        <is>
          <t>HIGH</t>
        </is>
      </c>
      <c r="H3748" s="5" t="inlineStr">
        <is>
          <t>Rent Roll approves $200.00/mo concession but $2266.51 was posted to Transaction List. Difference: $2066.51 (1033%). Verify addendum.</t>
        </is>
      </c>
      <c r="I3748" s="5" t="n">
        <v>2066.51</v>
      </c>
      <c r="J3748" s="5" t="inlineStr">
        <is>
          <t>Western Station Transaction List.csv</t>
        </is>
      </c>
    </row>
    <row r="3749">
      <c r="A3749" s="5" t="inlineStr">
        <is>
          <t>Open</t>
        </is>
      </c>
      <c r="B3749" s="5" t="inlineStr"/>
      <c r="C3749" s="5" t="inlineStr">
        <is>
          <t>Village Green</t>
        </is>
      </c>
      <c r="D3749" s="5" t="inlineStr">
        <is>
          <t>1005</t>
        </is>
      </c>
      <c r="E3749" s="5" t="inlineStr">
        <is>
          <t>Carlie (Cosign) Cadenhead</t>
        </is>
      </c>
      <c r="F3749" s="5" t="inlineStr">
        <is>
          <t>Missing Addendum</t>
        </is>
      </c>
      <c r="G3749" s="5" t="inlineStr">
        <is>
          <t>CRITICAL</t>
        </is>
      </c>
      <c r="H3749" s="5" t="inlineStr">
        <is>
          <t>$1394.92 credit posted to Transaction List but unit has NO concession row on the Rent Roll. No lease addendum evident. (Market rent: $1525.00)</t>
        </is>
      </c>
      <c r="I3749" s="5" t="n">
        <v>1394.92</v>
      </c>
      <c r="J3749" s="5" t="inlineStr">
        <is>
          <t>Village Green Transaction List.csv</t>
        </is>
      </c>
    </row>
    <row r="3750">
      <c r="A3750" s="5" t="inlineStr">
        <is>
          <t>Open</t>
        </is>
      </c>
      <c r="B3750" s="5" t="inlineStr"/>
      <c r="C3750" s="5" t="inlineStr">
        <is>
          <t>Village Green</t>
        </is>
      </c>
      <c r="D3750" s="5" t="inlineStr">
        <is>
          <t>1302</t>
        </is>
      </c>
      <c r="E3750" s="5" t="inlineStr">
        <is>
          <t>Charmaine Bell, Demetre Watkins</t>
        </is>
      </c>
      <c r="F3750" s="5" t="inlineStr">
        <is>
          <t>Missing Addendum</t>
        </is>
      </c>
      <c r="G3750" s="5" t="inlineStr">
        <is>
          <t>CRITICAL</t>
        </is>
      </c>
      <c r="H3750" s="5" t="inlineStr">
        <is>
          <t>$2233.17 credit posted to Transaction List but unit has NO concession row on the Rent Roll. No lease addendum evident. (Market rent: $0.00)</t>
        </is>
      </c>
      <c r="I3750" s="5" t="n">
        <v>2233.17</v>
      </c>
      <c r="J3750" s="5" t="inlineStr">
        <is>
          <t>Village Green Transaction List.csv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908</t>
        </is>
      </c>
      <c r="E3751" s="5" t="inlineStr">
        <is>
          <t>Albert Canalez, Mark Canalez</t>
        </is>
      </c>
      <c r="F3751" s="5" t="inlineStr">
        <is>
          <t>Missing Addendum</t>
        </is>
      </c>
      <c r="G3751" s="5" t="inlineStr">
        <is>
          <t>CRITICAL</t>
        </is>
      </c>
      <c r="H3751" s="5" t="inlineStr">
        <is>
          <t>$3825.44 credit posted to Transaction List but unit has NO concession row on the Rent Roll. No lease addendum evident. (Market rent: $1700.00)</t>
        </is>
      </c>
      <c r="I3751" s="5" t="n">
        <v>3825.44</v>
      </c>
      <c r="J3751" s="5" t="inlineStr">
        <is>
          <t>Village Green Transaction List.csv</t>
        </is>
      </c>
    </row>
    <row r="3752">
      <c r="A3752" s="5" t="inlineStr">
        <is>
          <t>Open</t>
        </is>
      </c>
      <c r="B3752" s="5" t="inlineStr"/>
      <c r="C3752" s="5" t="inlineStr">
        <is>
          <t>Western Station</t>
        </is>
      </c>
      <c r="D3752" s="5" t="inlineStr">
        <is>
          <t>170</t>
        </is>
      </c>
      <c r="E3752" s="5" t="inlineStr">
        <is>
          <t>David Ramirez</t>
        </is>
      </c>
      <c r="F3752" s="5" t="inlineStr">
        <is>
          <t>Missing Addendum</t>
        </is>
      </c>
      <c r="G3752" s="5" t="inlineStr">
        <is>
          <t>CRITICAL</t>
        </is>
      </c>
      <c r="H3752" s="5" t="inlineStr">
        <is>
          <t>$2920.54 credit posted to Transaction List but unit has NO concession row on the Rent Roll. No lease addendum evident. (Market rent: $1495.00)</t>
        </is>
      </c>
      <c r="I3752" s="5" t="n">
        <v>2920.54</v>
      </c>
      <c r="J3752" s="5" t="inlineStr">
        <is>
          <t>Western Station Transaction List.csv</t>
        </is>
      </c>
    </row>
    <row r="3753">
      <c r="A3753" s="5" t="inlineStr">
        <is>
          <t>Open</t>
        </is>
      </c>
      <c r="B3753" s="5" t="inlineStr"/>
      <c r="C3753" s="5" t="inlineStr">
        <is>
          <t>Village Green</t>
        </is>
      </c>
      <c r="D3753" s="5" t="inlineStr">
        <is>
          <t>712</t>
        </is>
      </c>
      <c r="E3753" s="5" t="inlineStr">
        <is>
          <t>Brandi Moland</t>
        </is>
      </c>
      <c r="F3753" s="5" t="inlineStr">
        <is>
          <t>Concession Amount Mismatch</t>
        </is>
      </c>
      <c r="G3753" s="5" t="inlineStr">
        <is>
          <t>HIGH</t>
        </is>
      </c>
      <c r="H3753" s="5" t="inlineStr">
        <is>
          <t>Rent Roll approves $200.00/mo concession but $3770.86 was posted to Transaction List. Difference: $3570.86 (1785%). Verify addendum.</t>
        </is>
      </c>
      <c r="I3753" s="5" t="n">
        <v>3570.86</v>
      </c>
      <c r="J3753" s="5" t="inlineStr">
        <is>
          <t>Village Green Transaction List.csv</t>
        </is>
      </c>
    </row>
    <row r="3754">
      <c r="A3754" s="5" t="inlineStr">
        <is>
          <t>Open</t>
        </is>
      </c>
      <c r="B3754" s="5" t="inlineStr"/>
      <c r="C3754" s="5" t="inlineStr">
        <is>
          <t>Crossings at Irving</t>
        </is>
      </c>
      <c r="D3754" s="5" t="inlineStr">
        <is>
          <t>116</t>
        </is>
      </c>
      <c r="E3754" s="5" t="inlineStr">
        <is>
          <t>Steven Perez, Kelly Warner</t>
        </is>
      </c>
      <c r="F3754" s="5" t="inlineStr">
        <is>
          <t>Missing Addendum</t>
        </is>
      </c>
      <c r="G3754" s="5" t="inlineStr">
        <is>
          <t>CRITICAL</t>
        </is>
      </c>
      <c r="H3754" s="5" t="inlineStr">
        <is>
          <t>$3026.48 credit posted to Transaction List but unit has NO concession row on the Rent Roll. No lease addendum evident. (Market rent: $1211.00)</t>
        </is>
      </c>
      <c r="I3754" s="5" t="n">
        <v>3026.48</v>
      </c>
      <c r="J3754" s="5" t="inlineStr">
        <is>
          <t>Crossings at Irving Transaction List.csv</t>
        </is>
      </c>
    </row>
    <row r="3755">
      <c r="A3755" s="5" t="inlineStr">
        <is>
          <t>Open</t>
        </is>
      </c>
      <c r="B3755" s="5" t="inlineStr"/>
      <c r="C3755" s="5" t="inlineStr">
        <is>
          <t>Village Green</t>
        </is>
      </c>
      <c r="D3755" s="5" t="inlineStr">
        <is>
          <t>1006</t>
        </is>
      </c>
      <c r="E3755" s="5" t="inlineStr">
        <is>
          <t>Kayla Fleming</t>
        </is>
      </c>
      <c r="F3755" s="5" t="inlineStr">
        <is>
          <t>Missing Addendum</t>
        </is>
      </c>
      <c r="G3755" s="5" t="inlineStr">
        <is>
          <t>CRITICAL</t>
        </is>
      </c>
      <c r="H3755" s="5" t="inlineStr">
        <is>
          <t>$198.00 credit posted to Transaction List but unit has NO concession row on the Rent Roll. No lease addendum evident. (Market rent: $0.00)</t>
        </is>
      </c>
      <c r="I3755" s="5" t="n">
        <v>198</v>
      </c>
      <c r="J3755" s="5" t="inlineStr">
        <is>
          <t>Village Green Transaction List.csv</t>
        </is>
      </c>
    </row>
    <row r="3756">
      <c r="A3756" s="5" t="inlineStr">
        <is>
          <t>Open</t>
        </is>
      </c>
      <c r="B3756" s="5" t="inlineStr"/>
      <c r="C3756" s="5" t="inlineStr">
        <is>
          <t>Village Green</t>
        </is>
      </c>
      <c r="D3756" s="5" t="inlineStr">
        <is>
          <t>1207</t>
        </is>
      </c>
      <c r="E3756" s="5" t="inlineStr">
        <is>
          <t>Allison Larkin</t>
        </is>
      </c>
      <c r="F3756" s="5" t="inlineStr">
        <is>
          <t>Missing Addendum</t>
        </is>
      </c>
      <c r="G3756" s="5" t="inlineStr">
        <is>
          <t>CRITICAL</t>
        </is>
      </c>
      <c r="H3756" s="5" t="inlineStr">
        <is>
          <t>$2984.92 credit posted to Transaction List but unit has NO concession row on the Rent Roll. No lease addendum evident. (Market rent: $1350.00)</t>
        </is>
      </c>
      <c r="I3756" s="5" t="n">
        <v>2984.92</v>
      </c>
      <c r="J3756" s="5" t="inlineStr">
        <is>
          <t>Village Green Transaction List.csv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306</t>
        </is>
      </c>
      <c r="E3757" s="5" t="inlineStr">
        <is>
          <t>Laqueena Marshall</t>
        </is>
      </c>
      <c r="F3757" s="5" t="inlineStr">
        <is>
          <t>Missing Addendum</t>
        </is>
      </c>
      <c r="G3757" s="5" t="inlineStr">
        <is>
          <t>CRITICAL</t>
        </is>
      </c>
      <c r="H3757" s="5" t="inlineStr">
        <is>
          <t>$4411.40 credit posted to Transaction List but unit has NO concession row on the Rent Roll. No lease addendum evident. (Market rent: $1500.00)</t>
        </is>
      </c>
      <c r="I3757" s="5" t="n">
        <v>4411.4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Village Green</t>
        </is>
      </c>
      <c r="D3758" s="5" t="inlineStr">
        <is>
          <t>320</t>
        </is>
      </c>
      <c r="E3758" s="5" t="inlineStr">
        <is>
          <t>*Gustavo Martinez</t>
        </is>
      </c>
      <c r="F3758" s="5" t="inlineStr">
        <is>
          <t>Concession Amount Mismatch</t>
        </is>
      </c>
      <c r="G3758" s="5" t="inlineStr">
        <is>
          <t>HIGH</t>
        </is>
      </c>
      <c r="H3758" s="5" t="inlineStr">
        <is>
          <t>Rent Roll approves $526.00/mo concession but $4253.32 was posted to Transaction List. Difference: $3727.32 (709%). Verify addendum.</t>
        </is>
      </c>
      <c r="I3758" s="5" t="n">
        <v>3727.32</v>
      </c>
      <c r="J3758" s="5" t="inlineStr">
        <is>
          <t>Village Green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Western Station</t>
        </is>
      </c>
      <c r="D3759" s="5" t="inlineStr">
        <is>
          <t>217</t>
        </is>
      </c>
      <c r="E3759" s="5" t="inlineStr">
        <is>
          <t>**Carlos Correa</t>
        </is>
      </c>
      <c r="F3759" s="5" t="inlineStr">
        <is>
          <t>Concession Amount Mismatch</t>
        </is>
      </c>
      <c r="G3759" s="5" t="inlineStr">
        <is>
          <t>HIGH</t>
        </is>
      </c>
      <c r="H3759" s="5" t="inlineStr">
        <is>
          <t>Rent Roll approves $200.00/mo concession but $3970.50 was posted to Transaction List. Difference: $3770.50 (1885%). Verify addendum.</t>
        </is>
      </c>
      <c r="I3759" s="5" t="n">
        <v>3770.5</v>
      </c>
      <c r="J3759" s="5" t="inlineStr">
        <is>
          <t>Western Station Transaction List.csv</t>
        </is>
      </c>
    </row>
    <row r="3760">
      <c r="A3760" s="5" t="inlineStr">
        <is>
          <t>Open</t>
        </is>
      </c>
      <c r="B3760" s="5" t="inlineStr"/>
      <c r="C3760" s="5" t="inlineStr">
        <is>
          <t>Highland Park</t>
        </is>
      </c>
      <c r="D3760" s="5" t="inlineStr">
        <is>
          <t>204</t>
        </is>
      </c>
      <c r="E3760" s="5" t="inlineStr">
        <is>
          <t>James *Taylor</t>
        </is>
      </c>
      <c r="F3760" s="5" t="inlineStr">
        <is>
          <t>Missing Addendum</t>
        </is>
      </c>
      <c r="G3760" s="5" t="inlineStr">
        <is>
          <t>CRITICAL</t>
        </is>
      </c>
      <c r="H3760" s="5" t="inlineStr">
        <is>
          <t>$2150.07 credit posted to Transaction List but unit has NO concession row on the Rent Roll. No lease addendum evident. (Market rent: $799.00)</t>
        </is>
      </c>
      <c r="I3760" s="5" t="n">
        <v>2150.07</v>
      </c>
      <c r="J3760" s="5" t="inlineStr">
        <is>
          <t>Highland Park Transaction List.csv</t>
        </is>
      </c>
    </row>
    <row r="3761">
      <c r="A3761" s="5" t="inlineStr">
        <is>
          <t>Open</t>
        </is>
      </c>
      <c r="B3761" s="5" t="inlineStr"/>
      <c r="C3761" s="5" t="inlineStr">
        <is>
          <t>Village Green</t>
        </is>
      </c>
      <c r="D3761" s="5" t="inlineStr">
        <is>
          <t>914</t>
        </is>
      </c>
      <c r="E3761" s="5" t="inlineStr">
        <is>
          <t>Brittany Strange</t>
        </is>
      </c>
      <c r="F3761" s="5" t="inlineStr">
        <is>
          <t>Missing Addendum</t>
        </is>
      </c>
      <c r="G3761" s="5" t="inlineStr">
        <is>
          <t>CRITICAL</t>
        </is>
      </c>
      <c r="H3761" s="5" t="inlineStr">
        <is>
          <t>$3598.32 credit posted to Transaction List but unit has NO concession row on the Rent Roll. No lease addendum evident. (Market rent: $1650.00)</t>
        </is>
      </c>
      <c r="I3761" s="5" t="n">
        <v>3598.32</v>
      </c>
      <c r="J3761" s="5" t="inlineStr">
        <is>
          <t>Village Green Transaction List.csv</t>
        </is>
      </c>
    </row>
    <row r="3762">
      <c r="A3762" s="5" t="inlineStr">
        <is>
          <t>Open</t>
        </is>
      </c>
      <c r="B3762" s="5" t="inlineStr"/>
      <c r="C3762" s="5" t="inlineStr">
        <is>
          <t>Valencia Plaza</t>
        </is>
      </c>
      <c r="D3762" s="5" t="inlineStr">
        <is>
          <t>1012</t>
        </is>
      </c>
      <c r="E3762" s="5" t="inlineStr">
        <is>
          <t>Jeanett Shelby</t>
        </is>
      </c>
      <c r="F3762" s="5" t="inlineStr">
        <is>
          <t>Concession Amount Mismatch</t>
        </is>
      </c>
      <c r="G3762" s="5" t="inlineStr">
        <is>
          <t>HIGH</t>
        </is>
      </c>
      <c r="H3762" s="5" t="inlineStr">
        <is>
          <t>Rent Roll approves $176.00/mo concession but $3058.90 was posted to Transaction List. Difference: $2882.90 (1638%). Verify addendum.</t>
        </is>
      </c>
      <c r="I3762" s="5" t="n">
        <v>2882.9</v>
      </c>
      <c r="J3762" s="5" t="inlineStr">
        <is>
          <t>Valencia Plaza Transaction List.csv</t>
        </is>
      </c>
    </row>
    <row r="3763">
      <c r="A3763" s="5" t="inlineStr">
        <is>
          <t>Open</t>
        </is>
      </c>
      <c r="B3763" s="5" t="inlineStr"/>
      <c r="C3763" s="5" t="inlineStr">
        <is>
          <t>Parks on Taylor</t>
        </is>
      </c>
      <c r="D3763" s="5" t="inlineStr">
        <is>
          <t>2210</t>
        </is>
      </c>
      <c r="E3763" s="5" t="inlineStr">
        <is>
          <t>Jamie Cook*</t>
        </is>
      </c>
      <c r="F3763" s="5" t="inlineStr">
        <is>
          <t>Missing Addendum</t>
        </is>
      </c>
      <c r="G3763" s="5" t="inlineStr">
        <is>
          <t>CRITICAL</t>
        </is>
      </c>
      <c r="H3763" s="5" t="inlineStr">
        <is>
          <t>$2139.91 credit posted to Transaction List but unit has NO concession row on the Rent Roll. No lease addendum evident. (Market rent: $799.00)</t>
        </is>
      </c>
      <c r="I3763" s="5" t="n">
        <v>2139.91</v>
      </c>
      <c r="J3763" s="5" t="inlineStr">
        <is>
          <t>Parks on Taylor Transaction List.csv</t>
        </is>
      </c>
    </row>
    <row r="3764">
      <c r="A3764" s="5" t="inlineStr">
        <is>
          <t>Open</t>
        </is>
      </c>
      <c r="B3764" s="5" t="inlineStr"/>
      <c r="C3764" s="5" t="inlineStr">
        <is>
          <t>Valencia Plaza</t>
        </is>
      </c>
      <c r="D3764" s="5" t="inlineStr">
        <is>
          <t>1043</t>
        </is>
      </c>
      <c r="E3764" s="5" t="inlineStr">
        <is>
          <t>Lidschma Alvarez, Sandra Lard</t>
        </is>
      </c>
      <c r="F3764" s="5" t="inlineStr">
        <is>
          <t>Concession Amount Mismatch</t>
        </is>
      </c>
      <c r="G3764" s="5" t="inlineStr">
        <is>
          <t>HIGH</t>
        </is>
      </c>
      <c r="H3764" s="5" t="inlineStr">
        <is>
          <t>Rent Roll approves $276.00/mo concession but $2764.00 was posted to Transaction List. Difference: $2488.00 (901%). Verify addendum.</t>
        </is>
      </c>
      <c r="I3764" s="5" t="n">
        <v>2488</v>
      </c>
      <c r="J3764" s="5" t="inlineStr">
        <is>
          <t>Valencia Plaza Transaction List.csv</t>
        </is>
      </c>
    </row>
    <row r="3765">
      <c r="A3765" s="5" t="inlineStr">
        <is>
          <t>Open</t>
        </is>
      </c>
      <c r="B3765" s="5" t="inlineStr"/>
      <c r="C3765" s="5" t="inlineStr">
        <is>
          <t>Parks on Taylor</t>
        </is>
      </c>
      <c r="D3765" s="5" t="inlineStr">
        <is>
          <t>214</t>
        </is>
      </c>
      <c r="E3765" s="5" t="inlineStr">
        <is>
          <t>Dalea *Myles</t>
        </is>
      </c>
      <c r="F3765" s="5" t="inlineStr">
        <is>
          <t>Concession Amount Mismatch</t>
        </is>
      </c>
      <c r="G3765" s="5" t="inlineStr">
        <is>
          <t>HIGH</t>
        </is>
      </c>
      <c r="H3765" s="5" t="inlineStr">
        <is>
          <t>Rent Roll approves $799.00/mo concession but $2501.29 was posted to Transaction List. Difference: $1702.29 (213%). Verify addendum.</t>
        </is>
      </c>
      <c r="I3765" s="5" t="n">
        <v>1702.29</v>
      </c>
      <c r="J3765" s="5" t="inlineStr">
        <is>
          <t>Parks on Taylor Transaction List.csv</t>
        </is>
      </c>
    </row>
    <row r="3766">
      <c r="A3766" s="5" t="inlineStr">
        <is>
          <t>Open</t>
        </is>
      </c>
      <c r="B3766" s="5" t="inlineStr"/>
      <c r="C3766" s="5" t="inlineStr">
        <is>
          <t>Parks on Taylor</t>
        </is>
      </c>
      <c r="D3766" s="5" t="inlineStr">
        <is>
          <t>201</t>
        </is>
      </c>
      <c r="E3766" s="5" t="inlineStr">
        <is>
          <t>Tracy Cormier, Camreon Kinchen</t>
        </is>
      </c>
      <c r="F3766" s="5" t="inlineStr">
        <is>
          <t>Missing Addendum</t>
        </is>
      </c>
      <c r="G3766" s="5" t="inlineStr">
        <is>
          <t>CRITICAL</t>
        </is>
      </c>
      <c r="H3766" s="5" t="inlineStr">
        <is>
          <t>$2581.36 credit posted to Transaction List but unit has NO concession row on the Rent Roll. No lease addendum evident. (Market rent: $999.00)</t>
        </is>
      </c>
      <c r="I3766" s="5" t="n">
        <v>2581.36</v>
      </c>
      <c r="J3766" s="5" t="inlineStr">
        <is>
          <t>Parks on Taylor Transaction List.csv</t>
        </is>
      </c>
    </row>
    <row r="3767">
      <c r="A3767" s="5" t="inlineStr">
        <is>
          <t>Open</t>
        </is>
      </c>
      <c r="B3767" s="5" t="inlineStr"/>
      <c r="C3767" s="5" t="inlineStr">
        <is>
          <t>Parks on Taylor</t>
        </is>
      </c>
      <c r="D3767" s="5" t="inlineStr">
        <is>
          <t>144</t>
        </is>
      </c>
      <c r="E3767" s="5" t="inlineStr">
        <is>
          <t>khayden Barraco</t>
        </is>
      </c>
      <c r="F3767" s="5" t="inlineStr">
        <is>
          <t>Missing Addendum</t>
        </is>
      </c>
      <c r="G3767" s="5" t="inlineStr">
        <is>
          <t>CRITICAL</t>
        </is>
      </c>
      <c r="H3767" s="5" t="inlineStr">
        <is>
          <t>$99.00 credit posted to Transaction List but unit has NO concession row on the Rent Roll. No lease addendum evident. (Market rent: $0.00)</t>
        </is>
      </c>
      <c r="I3767" s="5" t="n">
        <v>99</v>
      </c>
      <c r="J3767" s="5" t="inlineStr">
        <is>
          <t>Parks on Taylor Transaction List.csv</t>
        </is>
      </c>
    </row>
    <row r="3768">
      <c r="A3768" s="5" t="inlineStr">
        <is>
          <t>Open</t>
        </is>
      </c>
      <c r="B3768" s="5" t="inlineStr"/>
      <c r="C3768" s="5" t="inlineStr">
        <is>
          <t>Valencia Plaza</t>
        </is>
      </c>
      <c r="D3768" s="5" t="inlineStr">
        <is>
          <t>1013</t>
        </is>
      </c>
      <c r="E3768" s="5" t="inlineStr">
        <is>
          <t>Aalonta McHenry, Baileigh Mitchell</t>
        </is>
      </c>
      <c r="F3768" s="5" t="inlineStr">
        <is>
          <t>Missing Addendum</t>
        </is>
      </c>
      <c r="G3768" s="5" t="inlineStr">
        <is>
          <t>CRITICAL</t>
        </is>
      </c>
      <c r="H3768" s="5" t="inlineStr">
        <is>
          <t>$3549.50 credit posted to Transaction List but unit has NO concession row on the Rent Roll. No lease addendum evident. (Market rent: $1375.00)</t>
        </is>
      </c>
      <c r="I3768" s="5" t="n">
        <v>3549.5</v>
      </c>
      <c r="J3768" s="5" t="inlineStr">
        <is>
          <t>Valencia Plaza Transaction List.csv</t>
        </is>
      </c>
    </row>
    <row r="3769">
      <c r="A3769" s="5" t="inlineStr">
        <is>
          <t>Open</t>
        </is>
      </c>
      <c r="B3769" s="5" t="inlineStr"/>
      <c r="C3769" s="5" t="inlineStr">
        <is>
          <t>Village Green</t>
        </is>
      </c>
      <c r="D3769" s="5" t="inlineStr">
        <is>
          <t>818</t>
        </is>
      </c>
      <c r="E3769" s="5" t="inlineStr">
        <is>
          <t>Jakajah (Cosign) Coleman</t>
        </is>
      </c>
      <c r="F3769" s="5" t="inlineStr">
        <is>
          <t>Missing Addendum</t>
        </is>
      </c>
      <c r="G3769" s="5" t="inlineStr">
        <is>
          <t>CRITICAL</t>
        </is>
      </c>
      <c r="H3769" s="5" t="inlineStr">
        <is>
          <t>$2731.96 credit posted to Transaction List but unit has NO concession row on the Rent Roll. No lease addendum evident. (Market rent: $1550.00)</t>
        </is>
      </c>
      <c r="I3769" s="5" t="n">
        <v>2731.96</v>
      </c>
      <c r="J3769" s="5" t="inlineStr">
        <is>
          <t>Village Green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Western Station</t>
        </is>
      </c>
      <c r="D3770" s="5" t="inlineStr">
        <is>
          <t>354</t>
        </is>
      </c>
      <c r="E3770" s="5" t="inlineStr">
        <is>
          <t>Dequan Hughes, Naquoa Abelard</t>
        </is>
      </c>
      <c r="F3770" s="5" t="inlineStr">
        <is>
          <t>Missing Addendum</t>
        </is>
      </c>
      <c r="G3770" s="5" t="inlineStr">
        <is>
          <t>CRITICAL</t>
        </is>
      </c>
      <c r="H3770" s="5" t="inlineStr">
        <is>
          <t>$3581.15 credit posted to Transaction List but unit has NO concession row on the Rent Roll. No lease addendum evident. (Market rent: $1445.00)</t>
        </is>
      </c>
      <c r="I3770" s="5" t="n">
        <v>3581.15</v>
      </c>
      <c r="J3770" s="5" t="inlineStr">
        <is>
          <t>Western Station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Highland Park</t>
        </is>
      </c>
      <c r="D3771" s="5" t="inlineStr">
        <is>
          <t>142</t>
        </is>
      </c>
      <c r="E3771" s="5" t="inlineStr">
        <is>
          <t>Alvin Folmar</t>
        </is>
      </c>
      <c r="F3771" s="5" t="inlineStr">
        <is>
          <t>Missing Addendum</t>
        </is>
      </c>
      <c r="G3771" s="5" t="inlineStr">
        <is>
          <t>CRITICAL</t>
        </is>
      </c>
      <c r="H3771" s="5" t="inlineStr">
        <is>
          <t>$1740.77 credit posted to Transaction List but unit has NO concession row on the Rent Roll. No lease addendum evident. (Market rent: $999.00)</t>
        </is>
      </c>
      <c r="I3771" s="5" t="n">
        <v>1740.77</v>
      </c>
      <c r="J3771" s="5" t="inlineStr">
        <is>
          <t>Highland Park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229</t>
        </is>
      </c>
      <c r="E3772" s="5" t="inlineStr">
        <is>
          <t>Aldo Hernandez, Tori Shipman</t>
        </is>
      </c>
      <c r="F3772" s="5" t="inlineStr">
        <is>
          <t>Missing Addendum</t>
        </is>
      </c>
      <c r="G3772" s="5" t="inlineStr">
        <is>
          <t>CRITICAL</t>
        </is>
      </c>
      <c r="H3772" s="5" t="inlineStr">
        <is>
          <t>$2931.36 credit posted to Transaction List but unit has NO concession row on the Rent Roll. No lease addendum evident. (Market rent: $999.00)</t>
        </is>
      </c>
      <c r="I3772" s="5" t="n">
        <v>2931.36</v>
      </c>
      <c r="J3772" s="5" t="inlineStr">
        <is>
          <t>Highland Park Transaction List.csv</t>
        </is>
      </c>
    </row>
    <row r="3773">
      <c r="A3773" s="5" t="inlineStr">
        <is>
          <t>Open</t>
        </is>
      </c>
      <c r="B3773" s="5" t="inlineStr"/>
      <c r="C3773" s="5" t="inlineStr">
        <is>
          <t>Western Station</t>
        </is>
      </c>
      <c r="D3773" s="5" t="inlineStr">
        <is>
          <t>175</t>
        </is>
      </c>
      <c r="E3773" s="5" t="inlineStr">
        <is>
          <t>Marion Culbertson</t>
        </is>
      </c>
      <c r="F3773" s="5" t="inlineStr">
        <is>
          <t>Missing Addendum</t>
        </is>
      </c>
      <c r="G3773" s="5" t="inlineStr">
        <is>
          <t>CRITICAL</t>
        </is>
      </c>
      <c r="H3773" s="5" t="inlineStr">
        <is>
          <t>$3124.54 credit posted to Transaction List but unit has NO concession row on the Rent Roll. No lease addendum evident. (Market rent: $1495.00)</t>
        </is>
      </c>
      <c r="I3773" s="5" t="n">
        <v>3124.54</v>
      </c>
      <c r="J3773" s="5" t="inlineStr">
        <is>
          <t>Western Station Transaction List.csv</t>
        </is>
      </c>
    </row>
    <row r="3774">
      <c r="A3774" s="5" t="inlineStr">
        <is>
          <t>Open</t>
        </is>
      </c>
      <c r="B3774" s="5" t="inlineStr"/>
      <c r="C3774" s="5" t="inlineStr">
        <is>
          <t>Crossings at Irving</t>
        </is>
      </c>
      <c r="D3774" s="5" t="inlineStr">
        <is>
          <t>272</t>
        </is>
      </c>
      <c r="E3774" s="5" t="inlineStr">
        <is>
          <t>Aja Agnew</t>
        </is>
      </c>
      <c r="F3774" s="5" t="inlineStr">
        <is>
          <t>Missing Addendum</t>
        </is>
      </c>
      <c r="G3774" s="5" t="inlineStr">
        <is>
          <t>CRITICAL</t>
        </is>
      </c>
      <c r="H3774" s="5" t="inlineStr">
        <is>
          <t>$5110.49 credit posted to Transaction List but unit has NO concession row on the Rent Roll. No lease addendum evident. (Market rent: $1425.00)</t>
        </is>
      </c>
      <c r="I3774" s="5" t="n">
        <v>5110.49</v>
      </c>
      <c r="J3774" s="5" t="inlineStr">
        <is>
          <t>Crossings at Irving Transaction List.csv</t>
        </is>
      </c>
    </row>
    <row r="3775">
      <c r="A3775" s="5" t="inlineStr">
        <is>
          <t>Open</t>
        </is>
      </c>
      <c r="B3775" s="5" t="inlineStr"/>
      <c r="C3775" s="5" t="inlineStr">
        <is>
          <t>Highland Park</t>
        </is>
      </c>
      <c r="D3775" s="5" t="inlineStr">
        <is>
          <t>245</t>
        </is>
      </c>
      <c r="E3775" s="5" t="inlineStr">
        <is>
          <t>Angela Wilson, Craig Wilson</t>
        </is>
      </c>
      <c r="F3775" s="5" t="inlineStr">
        <is>
          <t>Missing Addendum</t>
        </is>
      </c>
      <c r="G3775" s="5" t="inlineStr">
        <is>
          <t>CRITICAL</t>
        </is>
      </c>
      <c r="H3775" s="5" t="inlineStr">
        <is>
          <t>$1180.83 credit posted to Transaction List but unit has NO concession row on the Rent Roll. No lease addendum evident. (Market rent: $799.00)</t>
        </is>
      </c>
      <c r="I3775" s="5" t="n">
        <v>1180.83</v>
      </c>
      <c r="J3775" s="5" t="inlineStr">
        <is>
          <t>Highland Park Transaction List.csv</t>
        </is>
      </c>
    </row>
    <row r="3776">
      <c r="A3776" s="5" t="inlineStr">
        <is>
          <t>Open</t>
        </is>
      </c>
      <c r="B3776" s="5" t="inlineStr"/>
      <c r="C3776" s="5" t="inlineStr">
        <is>
          <t>Parks on Taylor</t>
        </is>
      </c>
      <c r="D3776" s="5" t="inlineStr">
        <is>
          <t>202</t>
        </is>
      </c>
      <c r="E3776" s="5" t="inlineStr">
        <is>
          <t>Martin Guevara</t>
        </is>
      </c>
      <c r="F3776" s="5" t="inlineStr">
        <is>
          <t>Missing Addendum</t>
        </is>
      </c>
      <c r="G3776" s="5" t="inlineStr">
        <is>
          <t>CRITICAL</t>
        </is>
      </c>
      <c r="H3776" s="5" t="inlineStr">
        <is>
          <t>$4908.70 credit posted to Transaction List but unit has NO concession row on the Rent Roll. No lease addendum evident. (Market rent: $0.00)</t>
        </is>
      </c>
      <c r="I3776" s="5" t="n">
        <v>4908.7</v>
      </c>
      <c r="J3776" s="5" t="inlineStr">
        <is>
          <t>Parks on Taylor Transaction List.csv</t>
        </is>
      </c>
    </row>
    <row r="3777">
      <c r="A3777" s="5" t="inlineStr">
        <is>
          <t>Open</t>
        </is>
      </c>
      <c r="B3777" s="5" t="inlineStr"/>
      <c r="C3777" s="5" t="inlineStr">
        <is>
          <t>Parks on Taylor</t>
        </is>
      </c>
      <c r="D3777" s="5" t="inlineStr">
        <is>
          <t>2107</t>
        </is>
      </c>
      <c r="E3777" s="5" t="inlineStr">
        <is>
          <t>Jerome *Sutter</t>
        </is>
      </c>
      <c r="F3777" s="5" t="inlineStr">
        <is>
          <t>Missing Addendum</t>
        </is>
      </c>
      <c r="G3777" s="5" t="inlineStr">
        <is>
          <t>CRITICAL</t>
        </is>
      </c>
      <c r="H3777" s="5" t="inlineStr">
        <is>
          <t>$1962.68 credit posted to Transaction List but unit has NO concession row on the Rent Roll. No lease addendum evident. (Market rent: $799.00)</t>
        </is>
      </c>
      <c r="I3777" s="5" t="n">
        <v>1962.68</v>
      </c>
      <c r="J3777" s="5" t="inlineStr">
        <is>
          <t>Parks on Taylor Transaction List.csv</t>
        </is>
      </c>
    </row>
    <row r="3778">
      <c r="A3778" s="5" t="inlineStr">
        <is>
          <t>Open</t>
        </is>
      </c>
      <c r="B3778" s="5" t="inlineStr"/>
      <c r="C3778" s="5" t="inlineStr">
        <is>
          <t>Village Green</t>
        </is>
      </c>
      <c r="D3778" s="5" t="inlineStr">
        <is>
          <t>312</t>
        </is>
      </c>
      <c r="E3778" s="5" t="inlineStr">
        <is>
          <t>*Jesus Gonzales Jr.</t>
        </is>
      </c>
      <c r="F3778" s="5" t="inlineStr">
        <is>
          <t>Concession Amount Mismatch</t>
        </is>
      </c>
      <c r="G3778" s="5" t="inlineStr">
        <is>
          <t>HIGH</t>
        </is>
      </c>
      <c r="H3778" s="5" t="inlineStr">
        <is>
          <t>Rent Roll approves $476.00/mo concession but $3416.86 was posted to Transaction List. Difference: $2940.86 (618%). Verify addendum.</t>
        </is>
      </c>
      <c r="I3778" s="5" t="n">
        <v>2940.86</v>
      </c>
      <c r="J3778" s="5" t="inlineStr">
        <is>
          <t>Village Green Transaction List.csv</t>
        </is>
      </c>
    </row>
    <row r="3779">
      <c r="A3779" s="5" t="inlineStr">
        <is>
          <t>Open</t>
        </is>
      </c>
      <c r="B3779" s="5" t="inlineStr"/>
      <c r="C3779" s="5" t="inlineStr">
        <is>
          <t>Highland Park</t>
        </is>
      </c>
      <c r="D3779" s="5" t="inlineStr">
        <is>
          <t>153</t>
        </is>
      </c>
      <c r="E3779" s="5" t="inlineStr">
        <is>
          <t>Don Nelson</t>
        </is>
      </c>
      <c r="F3779" s="5" t="inlineStr">
        <is>
          <t>Missing Addendum</t>
        </is>
      </c>
      <c r="G3779" s="5" t="inlineStr">
        <is>
          <t>CRITICAL</t>
        </is>
      </c>
      <c r="H3779" s="5" t="inlineStr">
        <is>
          <t>$2384.18 credit posted to Transaction List but unit has NO concession row on the Rent Roll. No lease addendum evident. (Market rent: $999.00)</t>
        </is>
      </c>
      <c r="I3779" s="5" t="n">
        <v>2384.18</v>
      </c>
      <c r="J3779" s="5" t="inlineStr">
        <is>
          <t>Highland Park Transaction List.csv</t>
        </is>
      </c>
    </row>
    <row r="3780">
      <c r="A3780" s="5" t="inlineStr">
        <is>
          <t>Open</t>
        </is>
      </c>
      <c r="B3780" s="5" t="inlineStr"/>
      <c r="C3780" s="5" t="inlineStr">
        <is>
          <t>Western Station</t>
        </is>
      </c>
      <c r="D3780" s="5" t="inlineStr">
        <is>
          <t>334</t>
        </is>
      </c>
      <c r="E3780" s="5" t="inlineStr">
        <is>
          <t>Bhesh Panthi, Mira Panthi</t>
        </is>
      </c>
      <c r="F3780" s="5" t="inlineStr">
        <is>
          <t>Missing Addendum</t>
        </is>
      </c>
      <c r="G3780" s="5" t="inlineStr">
        <is>
          <t>CRITICAL</t>
        </is>
      </c>
      <c r="H3780" s="5" t="inlineStr">
        <is>
          <t>$3329.88 credit posted to Transaction List but unit has NO concession row on the Rent Roll. No lease addendum evident. (Market rent: $1445.00)</t>
        </is>
      </c>
      <c r="I3780" s="5" t="n">
        <v>3329.88</v>
      </c>
      <c r="J3780" s="5" t="inlineStr">
        <is>
          <t>Western Station Transaction List.csv</t>
        </is>
      </c>
    </row>
    <row r="3781">
      <c r="A3781" s="5" t="inlineStr">
        <is>
          <t>Open</t>
        </is>
      </c>
      <c r="B3781" s="5" t="inlineStr"/>
      <c r="C3781" s="5" t="inlineStr">
        <is>
          <t>Western Station</t>
        </is>
      </c>
      <c r="D3781" s="5" t="inlineStr">
        <is>
          <t>371</t>
        </is>
      </c>
      <c r="E3781" s="5" t="inlineStr">
        <is>
          <t>Austin Ludmer, Amber Amoni</t>
        </is>
      </c>
      <c r="F3781" s="5" t="inlineStr">
        <is>
          <t>Missing Addendum</t>
        </is>
      </c>
      <c r="G3781" s="5" t="inlineStr">
        <is>
          <t>CRITICAL</t>
        </is>
      </c>
      <c r="H3781" s="5" t="inlineStr">
        <is>
          <t>$3511.88 credit posted to Transaction List but unit has NO concession row on the Rent Roll. No lease addendum evident. (Market rent: $1445.00)</t>
        </is>
      </c>
      <c r="I3781" s="5" t="n">
        <v>3511.88</v>
      </c>
      <c r="J3781" s="5" t="inlineStr">
        <is>
          <t>Western Station Transaction List.csv</t>
        </is>
      </c>
    </row>
    <row r="3782">
      <c r="A3782" s="5" t="inlineStr">
        <is>
          <t>Open</t>
        </is>
      </c>
      <c r="B3782" s="5" t="inlineStr"/>
      <c r="C3782" s="5" t="inlineStr">
        <is>
          <t>Village Green</t>
        </is>
      </c>
      <c r="D3782" s="5" t="inlineStr">
        <is>
          <t>714</t>
        </is>
      </c>
      <c r="E3782" s="5" t="inlineStr">
        <is>
          <t>Marissa Benavidez</t>
        </is>
      </c>
      <c r="F3782" s="5" t="inlineStr">
        <is>
          <t>Missing Addendum</t>
        </is>
      </c>
      <c r="G3782" s="5" t="inlineStr">
        <is>
          <t>CRITICAL</t>
        </is>
      </c>
      <c r="H3782" s="5" t="inlineStr">
        <is>
          <t>$5548.07 credit posted to Transaction List but unit has NO concession row on the Rent Roll. No lease addendum evident. (Market rent: $1600.00)</t>
        </is>
      </c>
      <c r="I3782" s="5" t="n">
        <v>5548.07</v>
      </c>
      <c r="J3782" s="5" t="inlineStr">
        <is>
          <t>Village Green Transaction List.csv</t>
        </is>
      </c>
    </row>
    <row r="3783">
      <c r="A3783" s="5" t="inlineStr">
        <is>
          <t>Open</t>
        </is>
      </c>
      <c r="B3783" s="5" t="inlineStr"/>
      <c r="C3783" s="5" t="inlineStr">
        <is>
          <t>Village Green</t>
        </is>
      </c>
      <c r="D3783" s="5" t="inlineStr">
        <is>
          <t>1203</t>
        </is>
      </c>
      <c r="E3783" s="5" t="inlineStr">
        <is>
          <t>Crime Protective Services</t>
        </is>
      </c>
      <c r="F3783" s="5" t="inlineStr">
        <is>
          <t>Concession Amount Mismatch</t>
        </is>
      </c>
      <c r="G3783" s="5" t="inlineStr">
        <is>
          <t>HIGH</t>
        </is>
      </c>
      <c r="H3783" s="5" t="inlineStr">
        <is>
          <t>Rent Roll approves $1149.00/mo concession but $2591.06 was posted to Transaction List. Difference: $1442.06 (126%). Verify addendum.</t>
        </is>
      </c>
      <c r="I3783" s="5" t="n">
        <v>1442.06</v>
      </c>
      <c r="J3783" s="5" t="inlineStr">
        <is>
          <t>Village Green Transaction List.csv</t>
        </is>
      </c>
    </row>
    <row r="3784">
      <c r="A3784" s="5" t="inlineStr">
        <is>
          <t>Open</t>
        </is>
      </c>
      <c r="B3784" s="5" t="inlineStr"/>
      <c r="C3784" s="5" t="inlineStr">
        <is>
          <t>Highland Park</t>
        </is>
      </c>
      <c r="D3784" s="5" t="inlineStr">
        <is>
          <t>127</t>
        </is>
      </c>
      <c r="E3784" s="5" t="inlineStr">
        <is>
          <t>Salvador Mateo</t>
        </is>
      </c>
      <c r="F3784" s="5" t="inlineStr">
        <is>
          <t>Missing Addendum</t>
        </is>
      </c>
      <c r="G3784" s="5" t="inlineStr">
        <is>
          <t>CRITICAL</t>
        </is>
      </c>
      <c r="H3784" s="5" t="inlineStr">
        <is>
          <t>$2644.18 credit posted to Transaction List but unit has NO concession row on the Rent Roll. No lease addendum evident. (Market rent: $999.00)</t>
        </is>
      </c>
      <c r="I3784" s="5" t="n">
        <v>2644.18</v>
      </c>
      <c r="J3784" s="5" t="inlineStr">
        <is>
          <t>Highland Park Transaction List.csv</t>
        </is>
      </c>
    </row>
    <row r="3785">
      <c r="A3785" s="5" t="inlineStr">
        <is>
          <t>Open</t>
        </is>
      </c>
      <c r="B3785" s="5" t="inlineStr"/>
      <c r="C3785" s="5" t="inlineStr">
        <is>
          <t>Highland Park</t>
        </is>
      </c>
      <c r="D3785" s="5" t="inlineStr">
        <is>
          <t>232</t>
        </is>
      </c>
      <c r="E3785" s="5" t="inlineStr">
        <is>
          <t>Aymee Serrano</t>
        </is>
      </c>
      <c r="F3785" s="5" t="inlineStr">
        <is>
          <t>Missing Addendum</t>
        </is>
      </c>
      <c r="G3785" s="5" t="inlineStr">
        <is>
          <t>CRITICAL</t>
        </is>
      </c>
      <c r="H3785" s="5" t="inlineStr">
        <is>
          <t>$4652.38 credit posted to Transaction List but unit has NO concession row on the Rent Roll. No lease addendum evident. (Market rent: $999.00)</t>
        </is>
      </c>
      <c r="I3785" s="5" t="n">
        <v>4652.38</v>
      </c>
      <c r="J3785" s="5" t="inlineStr">
        <is>
          <t>Highland Park Transaction List.csv</t>
        </is>
      </c>
    </row>
    <row r="3786">
      <c r="A3786" s="5" t="inlineStr">
        <is>
          <t>Open</t>
        </is>
      </c>
      <c r="B3786" s="5" t="inlineStr"/>
      <c r="C3786" s="5" t="inlineStr">
        <is>
          <t>Valencia Plaza</t>
        </is>
      </c>
      <c r="D3786" s="5" t="inlineStr">
        <is>
          <t>1071</t>
        </is>
      </c>
      <c r="E3786" s="5" t="inlineStr">
        <is>
          <t>Wendy Barnard</t>
        </is>
      </c>
      <c r="F3786" s="5" t="inlineStr">
        <is>
          <t>Concession Amount Mismatch</t>
        </is>
      </c>
      <c r="G3786" s="5" t="inlineStr">
        <is>
          <t>HIGH</t>
        </is>
      </c>
      <c r="H3786" s="5" t="inlineStr">
        <is>
          <t>Rent Roll approves $176.00/mo concession but $2664.00 was posted to Transaction List. Difference: $2488.00 (1414%). Verify addendum.</t>
        </is>
      </c>
      <c r="I3786" s="5" t="n">
        <v>2488</v>
      </c>
      <c r="J3786" s="5" t="inlineStr">
        <is>
          <t>Valencia Plaza Transaction List.csv</t>
        </is>
      </c>
    </row>
    <row r="3787">
      <c r="A3787" s="5" t="inlineStr">
        <is>
          <t>Open</t>
        </is>
      </c>
      <c r="B3787" s="5" t="inlineStr"/>
      <c r="C3787" s="5" t="inlineStr">
        <is>
          <t>Valencia Plaza</t>
        </is>
      </c>
      <c r="D3787" s="5" t="inlineStr">
        <is>
          <t>1004</t>
        </is>
      </c>
      <c r="E3787" s="5" t="inlineStr">
        <is>
          <t>Albert Bizimana, Gael Niganze</t>
        </is>
      </c>
      <c r="F3787" s="5" t="inlineStr">
        <is>
          <t>Missing Addendum</t>
        </is>
      </c>
      <c r="G3787" s="5" t="inlineStr">
        <is>
          <t>CRITICAL</t>
        </is>
      </c>
      <c r="H3787" s="5" t="inlineStr">
        <is>
          <t>$2626.00 credit posted to Transaction List but unit has NO concession row on the Rent Roll. No lease addendum evident. (Market rent: $1199.00)</t>
        </is>
      </c>
      <c r="I3787" s="5" t="n">
        <v>2626</v>
      </c>
      <c r="J3787" s="5" t="inlineStr">
        <is>
          <t>Valencia Plaza Transaction List.csv</t>
        </is>
      </c>
    </row>
    <row r="3788">
      <c r="A3788" s="5" t="inlineStr">
        <is>
          <t>Open</t>
        </is>
      </c>
      <c r="B3788" s="5" t="inlineStr"/>
      <c r="C3788" s="5" t="inlineStr">
        <is>
          <t>Crossings at Irving</t>
        </is>
      </c>
      <c r="D3788" s="5" t="inlineStr">
        <is>
          <t>175</t>
        </is>
      </c>
      <c r="E3788" s="5" t="inlineStr">
        <is>
          <t>Roger Gibon Omasibro, Samuel Omamomo Omasibro</t>
        </is>
      </c>
      <c r="F3788" s="5" t="inlineStr">
        <is>
          <t>Missing Addendum</t>
        </is>
      </c>
      <c r="G3788" s="5" t="inlineStr">
        <is>
          <t>CRITICAL</t>
        </is>
      </c>
      <c r="H3788" s="5" t="inlineStr">
        <is>
          <t>$2954.09 credit posted to Transaction List but unit has NO concession row on the Rent Roll. No lease addendum evident. (Market rent: $1495.00)</t>
        </is>
      </c>
      <c r="I3788" s="5" t="n">
        <v>2954.09</v>
      </c>
      <c r="J3788" s="5" t="inlineStr">
        <is>
          <t>Crossings at Irving Transaction List.csv</t>
        </is>
      </c>
    </row>
    <row r="3789">
      <c r="A3789" s="5" t="inlineStr">
        <is>
          <t>Open</t>
        </is>
      </c>
      <c r="B3789" s="5" t="inlineStr"/>
      <c r="C3789" s="5" t="inlineStr">
        <is>
          <t>Parks on Taylor</t>
        </is>
      </c>
      <c r="D3789" s="5" t="inlineStr">
        <is>
          <t>2112</t>
        </is>
      </c>
      <c r="E3789" s="5" t="inlineStr">
        <is>
          <t>Otis Bursey Jr*</t>
        </is>
      </c>
      <c r="F3789" s="5" t="inlineStr">
        <is>
          <t>Missing Addendum</t>
        </is>
      </c>
      <c r="G3789" s="5" t="inlineStr">
        <is>
          <t>CRITICAL</t>
        </is>
      </c>
      <c r="H3789" s="5" t="inlineStr">
        <is>
          <t>$1318.78 credit posted to Transaction List but unit has NO concession row on the Rent Roll. No lease addendum evident. (Market rent: $799.00)</t>
        </is>
      </c>
      <c r="I3789" s="5" t="n">
        <v>1318.78</v>
      </c>
      <c r="J3789" s="5" t="inlineStr">
        <is>
          <t>Parks on Taylor Transaction List.csv</t>
        </is>
      </c>
    </row>
    <row r="3790">
      <c r="A3790" s="5" t="inlineStr">
        <is>
          <t>Open</t>
        </is>
      </c>
      <c r="B3790" s="5" t="inlineStr"/>
      <c r="C3790" s="5" t="inlineStr">
        <is>
          <t>Western Station</t>
        </is>
      </c>
      <c r="D3790" s="5" t="inlineStr">
        <is>
          <t>224</t>
        </is>
      </c>
      <c r="E3790" s="5" t="inlineStr">
        <is>
          <t>Chloe Vandusen</t>
        </is>
      </c>
      <c r="F3790" s="5" t="inlineStr">
        <is>
          <t>Missing Addendum</t>
        </is>
      </c>
      <c r="G3790" s="5" t="inlineStr">
        <is>
          <t>CRITICAL</t>
        </is>
      </c>
      <c r="H3790" s="5" t="inlineStr">
        <is>
          <t>$208.00 credit posted to Transaction List but unit has NO concession row on the Rent Roll. No lease addendum evident. (Market rent: $0.00)</t>
        </is>
      </c>
      <c r="I3790" s="5" t="n">
        <v>208</v>
      </c>
      <c r="J3790" s="5" t="inlineStr">
        <is>
          <t>Western Station Transaction List.csv</t>
        </is>
      </c>
    </row>
    <row r="3791">
      <c r="A3791" s="5" t="inlineStr">
        <is>
          <t>Open</t>
        </is>
      </c>
      <c r="B3791" s="5" t="inlineStr"/>
      <c r="C3791" s="5" t="inlineStr">
        <is>
          <t>Parks on Taylor</t>
        </is>
      </c>
      <c r="D3791" s="5" t="inlineStr">
        <is>
          <t>219</t>
        </is>
      </c>
      <c r="E3791" s="5" t="inlineStr">
        <is>
          <t>Nicholas * Hayes</t>
        </is>
      </c>
      <c r="F3791" s="5" t="inlineStr">
        <is>
          <t>Missing Addendum</t>
        </is>
      </c>
      <c r="G3791" s="5" t="inlineStr">
        <is>
          <t>CRITICAL</t>
        </is>
      </c>
      <c r="H3791" s="5" t="inlineStr">
        <is>
          <t>$906.85 credit posted to Transaction List but unit has NO concession row on the Rent Roll. No lease addendum evident. (Market rent: $799.00)</t>
        </is>
      </c>
      <c r="I3791" s="5" t="n">
        <v>906.85</v>
      </c>
      <c r="J3791" s="5" t="inlineStr">
        <is>
          <t>Parks on Taylor Transaction List.csv</t>
        </is>
      </c>
    </row>
    <row r="3792">
      <c r="A3792" s="5" t="inlineStr">
        <is>
          <t>Open</t>
        </is>
      </c>
      <c r="B3792" s="5" t="inlineStr"/>
      <c r="C3792" s="5" t="inlineStr">
        <is>
          <t>Valencia Plaza</t>
        </is>
      </c>
      <c r="D3792" s="5" t="inlineStr">
        <is>
          <t>1061</t>
        </is>
      </c>
      <c r="E3792" s="5" t="inlineStr">
        <is>
          <t>Deborah Wilkerson</t>
        </is>
      </c>
      <c r="F3792" s="5" t="inlineStr">
        <is>
          <t>Missing Addendum</t>
        </is>
      </c>
      <c r="G3792" s="5" t="inlineStr">
        <is>
          <t>CRITICAL</t>
        </is>
      </c>
      <c r="H3792" s="5" t="inlineStr">
        <is>
          <t>$1186.00 credit posted to Transaction List but unit has NO concession row on the Rent Roll. No lease addendum evident. (Market rent: $1199.00)</t>
        </is>
      </c>
      <c r="I3792" s="5" t="n">
        <v>1186</v>
      </c>
      <c r="J3792" s="5" t="inlineStr">
        <is>
          <t>Valencia Plaza Transaction List.csv</t>
        </is>
      </c>
    </row>
    <row r="3793">
      <c r="A3793" s="5" t="inlineStr">
        <is>
          <t>Open</t>
        </is>
      </c>
      <c r="B3793" s="5" t="inlineStr"/>
      <c r="C3793" s="5" t="inlineStr">
        <is>
          <t>Highland Park</t>
        </is>
      </c>
      <c r="D3793" s="5" t="inlineStr">
        <is>
          <t>227</t>
        </is>
      </c>
      <c r="E3793" s="5" t="inlineStr">
        <is>
          <t>Leola *Luper</t>
        </is>
      </c>
      <c r="F3793" s="5" t="inlineStr">
        <is>
          <t>Missing Addendum</t>
        </is>
      </c>
      <c r="G3793" s="5" t="inlineStr">
        <is>
          <t>CRITICAL</t>
        </is>
      </c>
      <c r="H3793" s="5" t="inlineStr">
        <is>
          <t>$2586.59 credit posted to Transaction List but unit has NO concession row on the Rent Roll. No lease addendum evident. (Market rent: $999.00)</t>
        </is>
      </c>
      <c r="I3793" s="5" t="n">
        <v>2586.59</v>
      </c>
      <c r="J3793" s="5" t="inlineStr">
        <is>
          <t>Highland Park Transaction List.csv</t>
        </is>
      </c>
    </row>
    <row r="3794">
      <c r="A3794" s="5" t="inlineStr">
        <is>
          <t>Open</t>
        </is>
      </c>
      <c r="B3794" s="5" t="inlineStr"/>
      <c r="C3794" s="5" t="inlineStr">
        <is>
          <t>Village Green</t>
        </is>
      </c>
      <c r="D3794" s="5" t="inlineStr">
        <is>
          <t>324</t>
        </is>
      </c>
      <c r="E3794" s="5" t="inlineStr">
        <is>
          <t>Ashleigh Jackson, Sokunthavery Phin</t>
        </is>
      </c>
      <c r="F3794" s="5" t="inlineStr">
        <is>
          <t>Missing Addendum</t>
        </is>
      </c>
      <c r="G3794" s="5" t="inlineStr">
        <is>
          <t>CRITICAL</t>
        </is>
      </c>
      <c r="H3794" s="5" t="inlineStr">
        <is>
          <t>$3916.32 credit posted to Transaction List but unit has NO concession row on the Rent Roll. No lease addendum evident. (Market rent: $1675.00)</t>
        </is>
      </c>
      <c r="I3794" s="5" t="n">
        <v>3916.32</v>
      </c>
      <c r="J3794" s="5" t="inlineStr">
        <is>
          <t>Village Green Transaction List.csv</t>
        </is>
      </c>
    </row>
    <row r="3795">
      <c r="A3795" s="5" t="inlineStr">
        <is>
          <t>Open</t>
        </is>
      </c>
      <c r="B3795" s="5" t="inlineStr"/>
      <c r="C3795" s="5" t="inlineStr">
        <is>
          <t>Western Station</t>
        </is>
      </c>
      <c r="D3795" s="5" t="inlineStr">
        <is>
          <t>233</t>
        </is>
      </c>
      <c r="E3795" s="5" t="inlineStr">
        <is>
          <t>**Inocenta Barahona, Sofia Velazco Barahona</t>
        </is>
      </c>
      <c r="F3795" s="5" t="inlineStr">
        <is>
          <t>Concession Amount Mismatch</t>
        </is>
      </c>
      <c r="G3795" s="5" t="inlineStr">
        <is>
          <t>HIGH</t>
        </is>
      </c>
      <c r="H3795" s="5" t="inlineStr">
        <is>
          <t>Rent Roll approves $200.00/mo concession but $3988.36 was posted to Transaction List. Difference: $3788.36 (1894%). Verify addendum.</t>
        </is>
      </c>
      <c r="I3795" s="5" t="n">
        <v>3788.36</v>
      </c>
      <c r="J3795" s="5" t="inlineStr">
        <is>
          <t>Western Station Transaction List.csv</t>
        </is>
      </c>
    </row>
    <row r="3796">
      <c r="A3796" s="5" t="inlineStr">
        <is>
          <t>Open</t>
        </is>
      </c>
      <c r="B3796" s="5" t="inlineStr"/>
      <c r="C3796" s="5" t="inlineStr">
        <is>
          <t>Village Green</t>
        </is>
      </c>
      <c r="D3796" s="5" t="inlineStr">
        <is>
          <t>715</t>
        </is>
      </c>
      <c r="E3796" s="5" t="inlineStr">
        <is>
          <t>Brandy Voirin</t>
        </is>
      </c>
      <c r="F3796" s="5" t="inlineStr">
        <is>
          <t>Missing Addendum</t>
        </is>
      </c>
      <c r="G3796" s="5" t="inlineStr">
        <is>
          <t>CRITICAL</t>
        </is>
      </c>
      <c r="H3796" s="5" t="inlineStr">
        <is>
          <t>$2900.94 credit posted to Transaction List but unit has NO concession row on the Rent Roll. No lease addendum evident. (Market rent: $1550.00)</t>
        </is>
      </c>
      <c r="I3796" s="5" t="n">
        <v>2900.94</v>
      </c>
      <c r="J3796" s="5" t="inlineStr">
        <is>
          <t>Village Green Transaction List.csv</t>
        </is>
      </c>
    </row>
    <row r="3797">
      <c r="A3797" s="5" t="inlineStr">
        <is>
          <t>Open</t>
        </is>
      </c>
      <c r="B3797" s="5" t="inlineStr"/>
      <c r="C3797" s="5" t="inlineStr">
        <is>
          <t>La Prada</t>
        </is>
      </c>
      <c r="D3797" s="5" t="inlineStr">
        <is>
          <t>607</t>
        </is>
      </c>
      <c r="E3797" s="5" t="inlineStr">
        <is>
          <t>Angel Velazquez</t>
        </is>
      </c>
      <c r="F3797" s="5" t="inlineStr">
        <is>
          <t>Missing Addendum</t>
        </is>
      </c>
      <c r="G3797" s="5" t="inlineStr">
        <is>
          <t>CRITICAL</t>
        </is>
      </c>
      <c r="H3797" s="5" t="inlineStr">
        <is>
          <t>$3284.06 credit posted to Transaction List but unit has NO concession row on the Rent Roll. No lease addendum evident. (Market rent: $1325.00)</t>
        </is>
      </c>
      <c r="I3797" s="5" t="n">
        <v>3284.06</v>
      </c>
      <c r="J3797" s="5" t="inlineStr">
        <is>
          <t>La Prada Transaction List.csv</t>
        </is>
      </c>
    </row>
    <row r="3798">
      <c r="A3798" s="5" t="inlineStr">
        <is>
          <t>Open</t>
        </is>
      </c>
      <c r="B3798" s="5" t="inlineStr"/>
      <c r="C3798" s="5" t="inlineStr">
        <is>
          <t>Village Green</t>
        </is>
      </c>
      <c r="D3798" s="5" t="inlineStr">
        <is>
          <t>1411</t>
        </is>
      </c>
      <c r="E3798" s="5" t="inlineStr">
        <is>
          <t>Pedro Castro, Rigoberto Cantu</t>
        </is>
      </c>
      <c r="F3798" s="5" t="inlineStr">
        <is>
          <t>Missing Addendum</t>
        </is>
      </c>
      <c r="G3798" s="5" t="inlineStr">
        <is>
          <t>CRITICAL</t>
        </is>
      </c>
      <c r="H3798" s="5" t="inlineStr">
        <is>
          <t>$3429.06 credit posted to Transaction List but unit has NO concession row on the Rent Roll. No lease addendum evident. (Market rent: $1250.00)</t>
        </is>
      </c>
      <c r="I3798" s="5" t="n">
        <v>3429.06</v>
      </c>
      <c r="J3798" s="5" t="inlineStr">
        <is>
          <t>Village Green Transaction List.csv</t>
        </is>
      </c>
    </row>
    <row r="3799">
      <c r="A3799" s="5" t="inlineStr">
        <is>
          <t>Open</t>
        </is>
      </c>
      <c r="B3799" s="5" t="inlineStr"/>
      <c r="C3799" s="5" t="inlineStr">
        <is>
          <t>Valencia Plaza</t>
        </is>
      </c>
      <c r="D3799" s="5" t="inlineStr">
        <is>
          <t>1068</t>
        </is>
      </c>
      <c r="E3799" s="5" t="inlineStr">
        <is>
          <t>Krystal Kirkendoll</t>
        </is>
      </c>
      <c r="F3799" s="5" t="inlineStr">
        <is>
          <t>Concession Amount Mismatch</t>
        </is>
      </c>
      <c r="G3799" s="5" t="inlineStr">
        <is>
          <t>HIGH</t>
        </is>
      </c>
      <c r="H3799" s="5" t="inlineStr">
        <is>
          <t>Rent Roll approves $276.00/mo concession but $1623.00 was posted to Transaction List. Difference: $1347.00 (488%). Verify addendum.</t>
        </is>
      </c>
      <c r="I3799" s="5" t="n">
        <v>1347</v>
      </c>
      <c r="J3799" s="5" t="inlineStr">
        <is>
          <t>Valencia Plaza Transaction List.csv</t>
        </is>
      </c>
    </row>
    <row r="3800">
      <c r="A3800" s="5" t="inlineStr">
        <is>
          <t>Open</t>
        </is>
      </c>
      <c r="B3800" s="5" t="inlineStr"/>
      <c r="C3800" s="5" t="inlineStr">
        <is>
          <t>Crossings at Irving</t>
        </is>
      </c>
      <c r="D3800" s="5" t="inlineStr">
        <is>
          <t>218</t>
        </is>
      </c>
      <c r="E3800" s="5" t="inlineStr">
        <is>
          <t>DeRachel Maelynn Jones</t>
        </is>
      </c>
      <c r="F3800" s="5" t="inlineStr">
        <is>
          <t>Missing Addendum</t>
        </is>
      </c>
      <c r="G3800" s="5" t="inlineStr">
        <is>
          <t>CRITICAL</t>
        </is>
      </c>
      <c r="H3800" s="5" t="inlineStr">
        <is>
          <t>$3138.54 credit posted to Transaction List but unit has NO concession row on the Rent Roll. No lease addendum evident. (Market rent: $1211.00)</t>
        </is>
      </c>
      <c r="I3800" s="5" t="n">
        <v>3138.54</v>
      </c>
      <c r="J3800" s="5" t="inlineStr">
        <is>
          <t>Crossings at Irving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Crossings at Irving</t>
        </is>
      </c>
      <c r="D3801" s="5" t="inlineStr">
        <is>
          <t>224</t>
        </is>
      </c>
      <c r="E3801" s="5" t="inlineStr">
        <is>
          <t>Rolando Sanchez Dominquez, Mailen Alonso</t>
        </is>
      </c>
      <c r="F3801" s="5" t="inlineStr">
        <is>
          <t>Missing Addendum</t>
        </is>
      </c>
      <c r="G3801" s="5" t="inlineStr">
        <is>
          <t>CRITICAL</t>
        </is>
      </c>
      <c r="H3801" s="5" t="inlineStr">
        <is>
          <t>$3308.12 credit posted to Transaction List but unit has NO concession row on the Rent Roll. No lease addendum evident. (Market rent: $1440.00)</t>
        </is>
      </c>
      <c r="I3801" s="5" t="n">
        <v>3308.12</v>
      </c>
      <c r="J3801" s="5" t="inlineStr">
        <is>
          <t>Crossings at Irving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Western Station</t>
        </is>
      </c>
      <c r="D3802" s="5" t="inlineStr">
        <is>
          <t>213</t>
        </is>
      </c>
      <c r="E3802" s="5" t="inlineStr">
        <is>
          <t>Dae Choi</t>
        </is>
      </c>
      <c r="F3802" s="5" t="inlineStr">
        <is>
          <t>Missing Addendum</t>
        </is>
      </c>
      <c r="G3802" s="5" t="inlineStr">
        <is>
          <t>CRITICAL</t>
        </is>
      </c>
      <c r="H3802" s="5" t="inlineStr">
        <is>
          <t>$3675.56 credit posted to Transaction List but unit has NO concession row on the Rent Roll. No lease addendum evident. (Market rent: $1845.00)</t>
        </is>
      </c>
      <c r="I3802" s="5" t="n">
        <v>3675.56</v>
      </c>
      <c r="J3802" s="5" t="inlineStr">
        <is>
          <t>Western Station Transaction List.csv</t>
        </is>
      </c>
    </row>
    <row r="3803">
      <c r="A3803" s="5" t="inlineStr">
        <is>
          <t>Open</t>
        </is>
      </c>
      <c r="B3803" s="5" t="inlineStr"/>
      <c r="C3803" s="5" t="inlineStr">
        <is>
          <t>Village Green</t>
        </is>
      </c>
      <c r="D3803" s="5" t="inlineStr">
        <is>
          <t>1532</t>
        </is>
      </c>
      <c r="E3803" s="5" t="inlineStr">
        <is>
          <t>Nicholas Smith</t>
        </is>
      </c>
      <c r="F3803" s="5" t="inlineStr">
        <is>
          <t>Missing Addendum</t>
        </is>
      </c>
      <c r="G3803" s="5" t="inlineStr">
        <is>
          <t>CRITICAL</t>
        </is>
      </c>
      <c r="H3803" s="5" t="inlineStr">
        <is>
          <t>$1641.47 credit posted to Transaction List but unit has NO concession row on the Rent Roll. No lease addendum evident. (Market rent: $1360.00)</t>
        </is>
      </c>
      <c r="I3803" s="5" t="n">
        <v>1641.47</v>
      </c>
      <c r="J3803" s="5" t="inlineStr">
        <is>
          <t>Village Green Transaction List.csv</t>
        </is>
      </c>
    </row>
    <row r="3804">
      <c r="A3804" s="5" t="inlineStr">
        <is>
          <t>Open</t>
        </is>
      </c>
      <c r="B3804" s="5" t="inlineStr"/>
      <c r="C3804" s="5" t="inlineStr">
        <is>
          <t>Parks on Taylor</t>
        </is>
      </c>
      <c r="D3804" s="5" t="inlineStr">
        <is>
          <t>223</t>
        </is>
      </c>
      <c r="E3804" s="5" t="inlineStr">
        <is>
          <t>Adam * Grimes</t>
        </is>
      </c>
      <c r="F3804" s="5" t="inlineStr">
        <is>
          <t>Missing Addendum</t>
        </is>
      </c>
      <c r="G3804" s="5" t="inlineStr">
        <is>
          <t>CRITICAL</t>
        </is>
      </c>
      <c r="H3804" s="5" t="inlineStr">
        <is>
          <t>$1865.56 credit posted to Transaction List but unit has NO concession row on the Rent Roll. No lease addendum evident. (Market rent: $799.00)</t>
        </is>
      </c>
      <c r="I3804" s="5" t="n">
        <v>1865.56</v>
      </c>
      <c r="J3804" s="5" t="inlineStr">
        <is>
          <t>Parks on Taylor Transaction List.csv</t>
        </is>
      </c>
    </row>
    <row r="3805">
      <c r="A3805" s="5" t="inlineStr">
        <is>
          <t>Open</t>
        </is>
      </c>
      <c r="B3805" s="5" t="inlineStr"/>
      <c r="C3805" s="5" t="inlineStr">
        <is>
          <t>Parks on Taylor</t>
        </is>
      </c>
      <c r="D3805" s="5" t="inlineStr">
        <is>
          <t>206</t>
        </is>
      </c>
      <c r="E3805" s="5" t="inlineStr">
        <is>
          <t>Diane Barefield*</t>
        </is>
      </c>
      <c r="F3805" s="5" t="inlineStr">
        <is>
          <t>Missing Addendum</t>
        </is>
      </c>
      <c r="G3805" s="5" t="inlineStr">
        <is>
          <t>CRITICAL</t>
        </is>
      </c>
      <c r="H3805" s="5" t="inlineStr">
        <is>
          <t>$1801.78 credit posted to Transaction List but unit has NO concession row on the Rent Roll. No lease addendum evident. (Market rent: $799.00)</t>
        </is>
      </c>
      <c r="I3805" s="5" t="n">
        <v>1801.78</v>
      </c>
      <c r="J3805" s="5" t="inlineStr">
        <is>
          <t>Parks on Taylor Transaction List.csv</t>
        </is>
      </c>
    </row>
    <row r="3806">
      <c r="A3806" s="5" t="inlineStr">
        <is>
          <t>Open</t>
        </is>
      </c>
      <c r="B3806" s="5" t="inlineStr"/>
      <c r="C3806" s="5" t="inlineStr">
        <is>
          <t>Parks on Taylor</t>
        </is>
      </c>
      <c r="D3806" s="5" t="inlineStr">
        <is>
          <t>237</t>
        </is>
      </c>
      <c r="E3806" s="5" t="inlineStr">
        <is>
          <t>Cara Braden</t>
        </is>
      </c>
      <c r="F3806" s="5" t="inlineStr">
        <is>
          <t>Missing Addendum</t>
        </is>
      </c>
      <c r="G3806" s="5" t="inlineStr">
        <is>
          <t>CRITICAL</t>
        </is>
      </c>
      <c r="H3806" s="5" t="inlineStr">
        <is>
          <t>$2605.14 credit posted to Transaction List but unit has NO concession row on the Rent Roll. No lease addendum evident. (Market rent: $999.00)</t>
        </is>
      </c>
      <c r="I3806" s="5" t="n">
        <v>2605.14</v>
      </c>
      <c r="J3806" s="5" t="inlineStr">
        <is>
          <t>Parks on Taylor Transaction List.csv</t>
        </is>
      </c>
    </row>
    <row r="3807">
      <c r="A3807" s="5" t="inlineStr">
        <is>
          <t>Open</t>
        </is>
      </c>
      <c r="B3807" s="5" t="inlineStr"/>
      <c r="C3807" s="5" t="inlineStr">
        <is>
          <t>Western Station</t>
        </is>
      </c>
      <c r="D3807" s="5" t="inlineStr">
        <is>
          <t>114</t>
        </is>
      </c>
      <c r="E3807" s="5" t="inlineStr">
        <is>
          <t>Pamela Muhr</t>
        </is>
      </c>
      <c r="F3807" s="5" t="inlineStr">
        <is>
          <t>Missing Addendum</t>
        </is>
      </c>
      <c r="G3807" s="5" t="inlineStr">
        <is>
          <t>CRITICAL</t>
        </is>
      </c>
      <c r="H3807" s="5" t="inlineStr">
        <is>
          <t>$1559.68 credit posted to Transaction List but unit has NO concession row on the Rent Roll. No lease addendum evident. (Market rent: $1325.00)</t>
        </is>
      </c>
      <c r="I3807" s="5" t="n">
        <v>1559.68</v>
      </c>
      <c r="J3807" s="5" t="inlineStr">
        <is>
          <t>Western Station Transaction List.csv</t>
        </is>
      </c>
    </row>
    <row r="3808">
      <c r="A3808" s="5" t="inlineStr">
        <is>
          <t>Open</t>
        </is>
      </c>
      <c r="B3808" s="5" t="inlineStr"/>
      <c r="C3808" s="5" t="inlineStr">
        <is>
          <t>Western Station</t>
        </is>
      </c>
      <c r="D3808" s="5" t="inlineStr">
        <is>
          <t>152</t>
        </is>
      </c>
      <c r="E3808" s="5" t="inlineStr">
        <is>
          <t>Raymond Carmin</t>
        </is>
      </c>
      <c r="F3808" s="5" t="inlineStr">
        <is>
          <t>Missing Addendum</t>
        </is>
      </c>
      <c r="G3808" s="5" t="inlineStr">
        <is>
          <t>CRITICAL</t>
        </is>
      </c>
      <c r="H3808" s="5" t="inlineStr">
        <is>
          <t>$3309.68 credit posted to Transaction List but unit has NO concession row on the Rent Roll. No lease addendum evident. (Market rent: $1325.00)</t>
        </is>
      </c>
      <c r="I3808" s="5" t="n">
        <v>3309.68</v>
      </c>
      <c r="J3808" s="5" t="inlineStr">
        <is>
          <t>Western Station Transaction List.csv</t>
        </is>
      </c>
    </row>
    <row r="3809">
      <c r="A3809" s="5" t="inlineStr">
        <is>
          <t>Open</t>
        </is>
      </c>
      <c r="B3809" s="5" t="inlineStr"/>
      <c r="C3809" s="5" t="inlineStr">
        <is>
          <t>Parks on Taylor</t>
        </is>
      </c>
      <c r="D3809" s="5" t="inlineStr">
        <is>
          <t>2207</t>
        </is>
      </c>
      <c r="E3809" s="5" t="inlineStr">
        <is>
          <t>Jared Bullard</t>
        </is>
      </c>
      <c r="F3809" s="5" t="inlineStr">
        <is>
          <t>Missing Addendum</t>
        </is>
      </c>
      <c r="G3809" s="5" t="inlineStr">
        <is>
          <t>CRITICAL</t>
        </is>
      </c>
      <c r="H3809" s="5" t="inlineStr">
        <is>
          <t>$1197.85 credit posted to Transaction List but unit has NO concession row on the Rent Roll. No lease addendum evident. (Market rent: $799.00)</t>
        </is>
      </c>
      <c r="I3809" s="5" t="n">
        <v>1197.85</v>
      </c>
      <c r="J3809" s="5" t="inlineStr">
        <is>
          <t>Parks on Taylor Transaction List.csv</t>
        </is>
      </c>
    </row>
    <row r="3810">
      <c r="A3810" s="5" t="inlineStr">
        <is>
          <t>Open</t>
        </is>
      </c>
      <c r="B3810" s="5" t="inlineStr"/>
      <c r="C3810" s="5" t="inlineStr">
        <is>
          <t>Crossings at Irving</t>
        </is>
      </c>
      <c r="D3810" s="5" t="inlineStr">
        <is>
          <t>233</t>
        </is>
      </c>
      <c r="E3810" s="5" t="inlineStr">
        <is>
          <t>Nowsin Mozumder</t>
        </is>
      </c>
      <c r="F3810" s="5" t="inlineStr">
        <is>
          <t>Missing Addendum</t>
        </is>
      </c>
      <c r="G3810" s="5" t="inlineStr">
        <is>
          <t>CRITICAL</t>
        </is>
      </c>
      <c r="H3810" s="5" t="inlineStr">
        <is>
          <t>$2886.62 credit posted to Transaction List but unit has NO concession row on the Rent Roll. No lease addendum evident. (Market rent: $1211.00)</t>
        </is>
      </c>
      <c r="I3810" s="5" t="n">
        <v>2886.62</v>
      </c>
      <c r="J3810" s="5" t="inlineStr">
        <is>
          <t>Crossings at Irving Transaction List.csv</t>
        </is>
      </c>
    </row>
    <row r="3811">
      <c r="A3811" s="5" t="inlineStr">
        <is>
          <t>Open</t>
        </is>
      </c>
      <c r="B3811" s="5" t="inlineStr"/>
      <c r="C3811" s="5" t="inlineStr">
        <is>
          <t>Parks on Taylor</t>
        </is>
      </c>
      <c r="D3811" s="5" t="inlineStr">
        <is>
          <t>108</t>
        </is>
      </c>
      <c r="E3811" s="5" t="inlineStr">
        <is>
          <t>Erik Ojeda</t>
        </is>
      </c>
      <c r="F3811" s="5" t="inlineStr">
        <is>
          <t>Missing Addendum</t>
        </is>
      </c>
      <c r="G3811" s="5" t="inlineStr">
        <is>
          <t>CRITICAL</t>
        </is>
      </c>
      <c r="H3811" s="5" t="inlineStr">
        <is>
          <t>$2231.91 credit posted to Transaction List but unit has NO concession row on the Rent Roll. No lease addendum evident. (Market rent: $799.00)</t>
        </is>
      </c>
      <c r="I3811" s="5" t="n">
        <v>2231.91</v>
      </c>
      <c r="J3811" s="5" t="inlineStr">
        <is>
          <t>Parks on Taylor Transaction List.csv</t>
        </is>
      </c>
    </row>
    <row r="3812">
      <c r="A3812" s="5" t="inlineStr">
        <is>
          <t>Open</t>
        </is>
      </c>
      <c r="B3812" s="5" t="inlineStr"/>
      <c r="C3812" s="5" t="inlineStr">
        <is>
          <t>Valencia Plaza</t>
        </is>
      </c>
      <c r="D3812" s="5" t="inlineStr">
        <is>
          <t>1032</t>
        </is>
      </c>
      <c r="E3812" s="5" t="inlineStr">
        <is>
          <t>Sonja Copeland</t>
        </is>
      </c>
      <c r="F3812" s="5" t="inlineStr">
        <is>
          <t>Missing Addendum</t>
        </is>
      </c>
      <c r="G3812" s="5" t="inlineStr">
        <is>
          <t>CRITICAL</t>
        </is>
      </c>
      <c r="H3812" s="5" t="inlineStr">
        <is>
          <t>$2504.00 credit posted to Transaction List but unit has NO concession row on the Rent Roll. No lease addendum evident. (Market rent: $1199.00)</t>
        </is>
      </c>
      <c r="I3812" s="5" t="n">
        <v>2504</v>
      </c>
      <c r="J3812" s="5" t="inlineStr">
        <is>
          <t>Valencia Plaza Transaction List.csv</t>
        </is>
      </c>
    </row>
    <row r="3813">
      <c r="A3813" s="5" t="inlineStr">
        <is>
          <t>Open</t>
        </is>
      </c>
      <c r="B3813" s="5" t="inlineStr"/>
      <c r="C3813" s="5" t="inlineStr">
        <is>
          <t>Western Station</t>
        </is>
      </c>
      <c r="D3813" s="5" t="inlineStr">
        <is>
          <t>157</t>
        </is>
      </c>
      <c r="E3813" s="5" t="inlineStr">
        <is>
          <t>Duber Corcho Anaya, Erney Corcho Anaya</t>
        </is>
      </c>
      <c r="F3813" s="5" t="inlineStr">
        <is>
          <t>Missing Addendum</t>
        </is>
      </c>
      <c r="G3813" s="5" t="inlineStr">
        <is>
          <t>CRITICAL</t>
        </is>
      </c>
      <c r="H3813" s="5" t="inlineStr">
        <is>
          <t>$2959.10 credit posted to Transaction List but unit has NO concession row on the Rent Roll. No lease addendum evident. (Market rent: $1325.00)</t>
        </is>
      </c>
      <c r="I3813" s="5" t="n">
        <v>2959.1</v>
      </c>
      <c r="J3813" s="5" t="inlineStr">
        <is>
          <t>Western Station Transaction List.csv</t>
        </is>
      </c>
    </row>
    <row r="3814">
      <c r="A3814" s="5" t="inlineStr">
        <is>
          <t>Open</t>
        </is>
      </c>
      <c r="B3814" s="5" t="inlineStr"/>
      <c r="C3814" s="5" t="inlineStr">
        <is>
          <t>Western Station</t>
        </is>
      </c>
      <c r="D3814" s="5" t="inlineStr">
        <is>
          <t>243</t>
        </is>
      </c>
      <c r="E3814" s="5" t="inlineStr">
        <is>
          <t>Mercedes Lopez Salazar, Jonas Lopez Zarate</t>
        </is>
      </c>
      <c r="F3814" s="5" t="inlineStr">
        <is>
          <t>Missing Addendum</t>
        </is>
      </c>
      <c r="G3814" s="5" t="inlineStr">
        <is>
          <t>CRITICAL</t>
        </is>
      </c>
      <c r="H3814" s="5" t="inlineStr">
        <is>
          <t>$2189.55 credit posted to Transaction List but unit has NO concession row on the Rent Roll. No lease addendum evident. (Market rent: $1915.00)</t>
        </is>
      </c>
      <c r="I3814" s="5" t="n">
        <v>2189.55</v>
      </c>
      <c r="J3814" s="5" t="inlineStr">
        <is>
          <t>Western Station Transaction List.csv</t>
        </is>
      </c>
    </row>
    <row r="3815">
      <c r="A3815" s="5" t="inlineStr">
        <is>
          <t>Open</t>
        </is>
      </c>
      <c r="B3815" s="5" t="inlineStr"/>
      <c r="C3815" s="5" t="inlineStr">
        <is>
          <t>Village Green</t>
        </is>
      </c>
      <c r="D3815" s="5" t="inlineStr">
        <is>
          <t>1219</t>
        </is>
      </c>
      <c r="E3815" s="5" t="inlineStr">
        <is>
          <t>Favianna Rollins</t>
        </is>
      </c>
      <c r="F3815" s="5" t="inlineStr">
        <is>
          <t>Missing Addendum</t>
        </is>
      </c>
      <c r="G3815" s="5" t="inlineStr">
        <is>
          <t>CRITICAL</t>
        </is>
      </c>
      <c r="H3815" s="5" t="inlineStr">
        <is>
          <t>$32.00 credit posted to Transaction List but unit has NO concession row on the Rent Roll. No lease addendum evident. (Market rent: $0.00)</t>
        </is>
      </c>
      <c r="I3815" s="5" t="n">
        <v>32</v>
      </c>
      <c r="J3815" s="5" t="inlineStr">
        <is>
          <t>Village Green Transaction List.csv</t>
        </is>
      </c>
    </row>
    <row r="3816">
      <c r="A3816" s="5" t="inlineStr">
        <is>
          <t>Open</t>
        </is>
      </c>
      <c r="B3816" s="5" t="inlineStr"/>
      <c r="C3816" s="5" t="inlineStr">
        <is>
          <t>Parks on Taylor</t>
        </is>
      </c>
      <c r="D3816" s="5" t="inlineStr">
        <is>
          <t>138</t>
        </is>
      </c>
      <c r="E3816" s="5" t="inlineStr">
        <is>
          <t>James Dyer</t>
        </is>
      </c>
      <c r="F3816" s="5" t="inlineStr">
        <is>
          <t>Missing Addendum</t>
        </is>
      </c>
      <c r="G3816" s="5" t="inlineStr">
        <is>
          <t>CRITICAL</t>
        </is>
      </c>
      <c r="H3816" s="5" t="inlineStr">
        <is>
          <t>$2753.22 credit posted to Transaction List but unit has NO concession row on the Rent Roll. No lease addendum evident. (Market rent: $999.00)</t>
        </is>
      </c>
      <c r="I3816" s="5" t="n">
        <v>2753.22</v>
      </c>
      <c r="J3816" s="5" t="inlineStr">
        <is>
          <t>Parks on Taylor Transaction List.csv</t>
        </is>
      </c>
    </row>
    <row r="3817">
      <c r="A3817" s="5" t="inlineStr">
        <is>
          <t>Open</t>
        </is>
      </c>
      <c r="B3817" s="5" t="inlineStr"/>
      <c r="C3817" s="5" t="inlineStr">
        <is>
          <t>Western Station</t>
        </is>
      </c>
      <c r="D3817" s="5" t="inlineStr">
        <is>
          <t>143</t>
        </is>
      </c>
      <c r="E3817" s="5" t="inlineStr">
        <is>
          <t>**Larry Garrett</t>
        </is>
      </c>
      <c r="F3817" s="5" t="inlineStr">
        <is>
          <t>Concession Amount Mismatch</t>
        </is>
      </c>
      <c r="G3817" s="5" t="inlineStr">
        <is>
          <t>HIGH</t>
        </is>
      </c>
      <c r="H3817" s="5" t="inlineStr">
        <is>
          <t>Rent Roll approves $200.00/mo concession but $3267.14 was posted to Transaction List. Difference: $3067.14 (1534%). Verify addendum.</t>
        </is>
      </c>
      <c r="I3817" s="5" t="n">
        <v>3067.14</v>
      </c>
      <c r="J3817" s="5" t="inlineStr">
        <is>
          <t>Western Station Transaction List.csv</t>
        </is>
      </c>
    </row>
    <row r="3818">
      <c r="A3818" s="5" t="inlineStr">
        <is>
          <t>Open</t>
        </is>
      </c>
      <c r="B3818" s="5" t="inlineStr"/>
      <c r="C3818" s="5" t="inlineStr">
        <is>
          <t>Parks on Taylor</t>
        </is>
      </c>
      <c r="D3818" s="5" t="inlineStr">
        <is>
          <t>130</t>
        </is>
      </c>
      <c r="E3818" s="5" t="inlineStr">
        <is>
          <t>Virgina Hill *</t>
        </is>
      </c>
      <c r="F3818" s="5" t="inlineStr">
        <is>
          <t>Missing Addendum</t>
        </is>
      </c>
      <c r="G3818" s="5" t="inlineStr">
        <is>
          <t>CRITICAL</t>
        </is>
      </c>
      <c r="H3818" s="5" t="inlineStr">
        <is>
          <t>$2107.90 credit posted to Transaction List but unit has NO concession row on the Rent Roll. No lease addendum evident. (Market rent: $999.00)</t>
        </is>
      </c>
      <c r="I3818" s="5" t="n">
        <v>2107.9</v>
      </c>
      <c r="J3818" s="5" t="inlineStr">
        <is>
          <t>Parks on Taylor Transaction List.csv</t>
        </is>
      </c>
    </row>
    <row r="3819">
      <c r="A3819" s="5" t="inlineStr">
        <is>
          <t>Open</t>
        </is>
      </c>
      <c r="B3819" s="5" t="inlineStr"/>
      <c r="C3819" s="5" t="inlineStr">
        <is>
          <t>Western Station</t>
        </is>
      </c>
      <c r="D3819" s="5" t="inlineStr">
        <is>
          <t>128</t>
        </is>
      </c>
      <c r="E3819" s="5" t="inlineStr">
        <is>
          <t>**Brandon Williams</t>
        </is>
      </c>
      <c r="F3819" s="5" t="inlineStr">
        <is>
          <t>Concession Amount Mismatch</t>
        </is>
      </c>
      <c r="G3819" s="5" t="inlineStr">
        <is>
          <t>HIGH</t>
        </is>
      </c>
      <c r="H3819" s="5" t="inlineStr">
        <is>
          <t>Rent Roll approves $200.00/mo concession but $3735.70 was posted to Transaction List. Difference: $3535.70 (1768%). Verify addendum.</t>
        </is>
      </c>
      <c r="I3819" s="5" t="n">
        <v>3535.7</v>
      </c>
      <c r="J3819" s="5" t="inlineStr">
        <is>
          <t>Western Station Transaction List.csv</t>
        </is>
      </c>
    </row>
    <row r="3820">
      <c r="A3820" s="5" t="inlineStr">
        <is>
          <t>Open</t>
        </is>
      </c>
      <c r="B3820" s="5" t="inlineStr"/>
      <c r="C3820" s="5" t="inlineStr">
        <is>
          <t>Village Green</t>
        </is>
      </c>
      <c r="D3820" s="5" t="inlineStr">
        <is>
          <t>607</t>
        </is>
      </c>
      <c r="E3820" s="5" t="inlineStr">
        <is>
          <t>*Charles Yates</t>
        </is>
      </c>
      <c r="F3820" s="5" t="inlineStr">
        <is>
          <t>Missing Addendum</t>
        </is>
      </c>
      <c r="G3820" s="5" t="inlineStr">
        <is>
          <t>CRITICAL</t>
        </is>
      </c>
      <c r="H3820" s="5" t="inlineStr">
        <is>
          <t>$1205.68 credit posted to Transaction List but unit has NO concession row on the Rent Roll. No lease addendum evident. (Market rent: $1350.00)</t>
        </is>
      </c>
      <c r="I3820" s="5" t="n">
        <v>1205.68</v>
      </c>
      <c r="J3820" s="5" t="inlineStr">
        <is>
          <t>Village Green Transaction List.csv</t>
        </is>
      </c>
    </row>
    <row r="3821">
      <c r="A3821" s="5" t="inlineStr">
        <is>
          <t>Open</t>
        </is>
      </c>
      <c r="B3821" s="5" t="inlineStr"/>
      <c r="C3821" s="5" t="inlineStr">
        <is>
          <t>Parks on Taylor</t>
        </is>
      </c>
      <c r="D3821" s="5" t="inlineStr">
        <is>
          <t>2128</t>
        </is>
      </c>
      <c r="E3821" s="5" t="inlineStr">
        <is>
          <t>Dallas Leae</t>
        </is>
      </c>
      <c r="F3821" s="5" t="inlineStr">
        <is>
          <t>Missing Addendum</t>
        </is>
      </c>
      <c r="G3821" s="5" t="inlineStr">
        <is>
          <t>CRITICAL</t>
        </is>
      </c>
      <c r="H3821" s="5" t="inlineStr">
        <is>
          <t>$99.00 credit posted to Transaction List but unit has NO concession row on the Rent Roll. No lease addendum evident. (Market rent: $0.00)</t>
        </is>
      </c>
      <c r="I3821" s="5" t="n">
        <v>99</v>
      </c>
      <c r="J3821" s="5" t="inlineStr">
        <is>
          <t>Parks on Taylor Transaction List.csv</t>
        </is>
      </c>
    </row>
    <row r="3822">
      <c r="A3822" s="5" t="inlineStr">
        <is>
          <t>Open</t>
        </is>
      </c>
      <c r="B3822" s="5" t="inlineStr"/>
      <c r="C3822" s="5" t="inlineStr">
        <is>
          <t>Village Green</t>
        </is>
      </c>
      <c r="D3822" s="5" t="inlineStr">
        <is>
          <t>417</t>
        </is>
      </c>
      <c r="E3822" s="5" t="inlineStr">
        <is>
          <t>Nick Loyd</t>
        </is>
      </c>
      <c r="F3822" s="5" t="inlineStr">
        <is>
          <t>Missing Addendum</t>
        </is>
      </c>
      <c r="G3822" s="5" t="inlineStr">
        <is>
          <t>CRITICAL</t>
        </is>
      </c>
      <c r="H3822" s="5" t="inlineStr">
        <is>
          <t>$3893.44 credit posted to Transaction List but unit has NO concession row on the Rent Roll. No lease addendum evident. (Market rent: $1650.00)</t>
        </is>
      </c>
      <c r="I3822" s="5" t="n">
        <v>3893.44</v>
      </c>
      <c r="J3822" s="5" t="inlineStr">
        <is>
          <t>Village Green Transaction List.csv</t>
        </is>
      </c>
    </row>
    <row r="3823">
      <c r="A3823" s="5" t="inlineStr">
        <is>
          <t>Open</t>
        </is>
      </c>
      <c r="B3823" s="5" t="inlineStr"/>
      <c r="C3823" s="5" t="inlineStr">
        <is>
          <t>Parks on Taylor</t>
        </is>
      </c>
      <c r="D3823" s="5" t="inlineStr">
        <is>
          <t>2134</t>
        </is>
      </c>
      <c r="E3823" s="5" t="inlineStr">
        <is>
          <t>Samuel First</t>
        </is>
      </c>
      <c r="F3823" s="5" t="inlineStr">
        <is>
          <t>Missing Addendum</t>
        </is>
      </c>
      <c r="G3823" s="5" t="inlineStr">
        <is>
          <t>CRITICAL</t>
        </is>
      </c>
      <c r="H3823" s="5" t="inlineStr">
        <is>
          <t>$2293.53 credit posted to Transaction List but unit has NO concession row on the Rent Roll. No lease addendum evident. (Market rent: $999.00)</t>
        </is>
      </c>
      <c r="I3823" s="5" t="n">
        <v>2293.53</v>
      </c>
      <c r="J3823" s="5" t="inlineStr">
        <is>
          <t>Parks on Taylor Transaction List.csv</t>
        </is>
      </c>
    </row>
    <row r="3824">
      <c r="A3824" s="5" t="inlineStr">
        <is>
          <t>Open</t>
        </is>
      </c>
      <c r="B3824" s="5" t="inlineStr"/>
      <c r="C3824" s="5" t="inlineStr">
        <is>
          <t>La Prada</t>
        </is>
      </c>
      <c r="D3824" s="5" t="inlineStr">
        <is>
          <t>505</t>
        </is>
      </c>
      <c r="E3824" s="5" t="inlineStr">
        <is>
          <t>Kenneth Hoskins</t>
        </is>
      </c>
      <c r="F3824" s="5" t="inlineStr">
        <is>
          <t>Missing Addendum</t>
        </is>
      </c>
      <c r="G3824" s="5" t="inlineStr">
        <is>
          <t>CRITICAL</t>
        </is>
      </c>
      <c r="H3824" s="5" t="inlineStr">
        <is>
          <t>$2724.26 credit posted to Transaction List but unit has NO concession row on the Rent Roll. No lease addendum evident. (Market rent: $1195.00)</t>
        </is>
      </c>
      <c r="I3824" s="5" t="n">
        <v>2724.26</v>
      </c>
      <c r="J3824" s="5" t="inlineStr">
        <is>
          <t>La Prada Transaction List.csv</t>
        </is>
      </c>
    </row>
    <row r="3825">
      <c r="A3825" s="5" t="inlineStr">
        <is>
          <t>Open</t>
        </is>
      </c>
      <c r="B3825" s="5" t="inlineStr"/>
      <c r="C3825" s="5" t="inlineStr">
        <is>
          <t>Western Station</t>
        </is>
      </c>
      <c r="D3825" s="5" t="inlineStr">
        <is>
          <t>167</t>
        </is>
      </c>
      <c r="E3825" s="5" t="inlineStr">
        <is>
          <t>Mary Dunivan</t>
        </is>
      </c>
      <c r="F3825" s="5" t="inlineStr">
        <is>
          <t>Missing Addendum</t>
        </is>
      </c>
      <c r="G3825" s="5" t="inlineStr">
        <is>
          <t>CRITICAL</t>
        </is>
      </c>
      <c r="H3825" s="5" t="inlineStr">
        <is>
          <t>$2874.54 credit posted to Transaction List but unit has NO concession row on the Rent Roll. No lease addendum evident. (Market rent: $1395.00)</t>
        </is>
      </c>
      <c r="I3825" s="5" t="n">
        <v>2874.54</v>
      </c>
      <c r="J3825" s="5" t="inlineStr">
        <is>
          <t>Western Station Transaction List.csv</t>
        </is>
      </c>
    </row>
    <row r="3826">
      <c r="A3826" s="5" t="inlineStr">
        <is>
          <t>Open</t>
        </is>
      </c>
      <c r="B3826" s="5" t="inlineStr"/>
      <c r="C3826" s="5" t="inlineStr">
        <is>
          <t>Crossings at Irving</t>
        </is>
      </c>
      <c r="D3826" s="5" t="inlineStr">
        <is>
          <t>152</t>
        </is>
      </c>
      <c r="E3826" s="5" t="inlineStr">
        <is>
          <t>Jose Nuno</t>
        </is>
      </c>
      <c r="F3826" s="5" t="inlineStr">
        <is>
          <t>Concession Amount Mismatch</t>
        </is>
      </c>
      <c r="G3826" s="5" t="inlineStr">
        <is>
          <t>HIGH</t>
        </is>
      </c>
      <c r="H3826" s="5" t="inlineStr">
        <is>
          <t>Rent Roll approves $224.00/mo concession but $4294.30 was posted to Transaction List. Difference: $4070.30 (1817%). Verify addendum.</t>
        </is>
      </c>
      <c r="I3826" s="5" t="n">
        <v>4070.3</v>
      </c>
      <c r="J3826" s="5" t="inlineStr">
        <is>
          <t>Crossings at Irving Transaction List.csv</t>
        </is>
      </c>
    </row>
    <row r="3827">
      <c r="A3827" s="5" t="inlineStr">
        <is>
          <t>Open</t>
        </is>
      </c>
      <c r="B3827" s="5" t="inlineStr"/>
      <c r="C3827" s="5" t="inlineStr">
        <is>
          <t>Crossings at Irving</t>
        </is>
      </c>
      <c r="D3827" s="5" t="inlineStr">
        <is>
          <t>157</t>
        </is>
      </c>
      <c r="E3827" s="5" t="inlineStr">
        <is>
          <t>Liobardo Alcala, Bryan Calixto</t>
        </is>
      </c>
      <c r="F3827" s="5" t="inlineStr">
        <is>
          <t>Missing Addendum</t>
        </is>
      </c>
      <c r="G3827" s="5" t="inlineStr">
        <is>
          <t>CRITICAL</t>
        </is>
      </c>
      <c r="H3827" s="5" t="inlineStr">
        <is>
          <t>$3940.27 credit posted to Transaction List but unit has NO concession row on the Rent Roll. No lease addendum evident. (Market rent: $1440.00)</t>
        </is>
      </c>
      <c r="I3827" s="5" t="n">
        <v>3940.27</v>
      </c>
      <c r="J3827" s="5" t="inlineStr">
        <is>
          <t>Crossings at Irving Transaction List.csv</t>
        </is>
      </c>
    </row>
    <row r="3828">
      <c r="A3828" s="5" t="inlineStr">
        <is>
          <t>Open</t>
        </is>
      </c>
      <c r="B3828" s="5" t="inlineStr"/>
      <c r="C3828" s="5" t="inlineStr">
        <is>
          <t>La Prada</t>
        </is>
      </c>
      <c r="D3828" s="5" t="inlineStr">
        <is>
          <t>1105</t>
        </is>
      </c>
      <c r="E3828" s="5" t="inlineStr">
        <is>
          <t>Norline Robles, Duglas Salguero</t>
        </is>
      </c>
      <c r="F3828" s="5" t="inlineStr">
        <is>
          <t>Missing Addendum</t>
        </is>
      </c>
      <c r="G3828" s="5" t="inlineStr">
        <is>
          <t>CRITICAL</t>
        </is>
      </c>
      <c r="H3828" s="5" t="inlineStr">
        <is>
          <t>$2065.90 credit posted to Transaction List but unit has NO concession row on the Rent Roll. No lease addendum evident. (Market rent: $0.00)</t>
        </is>
      </c>
      <c r="I3828" s="5" t="n">
        <v>2065.9</v>
      </c>
      <c r="J3828" s="5" t="inlineStr">
        <is>
          <t>La Prada Transaction List.csv</t>
        </is>
      </c>
    </row>
    <row r="3829">
      <c r="A3829" s="5" t="inlineStr">
        <is>
          <t>Open</t>
        </is>
      </c>
      <c r="B3829" s="5" t="inlineStr"/>
      <c r="C3829" s="5" t="inlineStr">
        <is>
          <t>Parks on Taylor</t>
        </is>
      </c>
      <c r="D3829" s="5" t="inlineStr">
        <is>
          <t>2234</t>
        </is>
      </c>
      <c r="E3829" s="5" t="inlineStr">
        <is>
          <t>Kevin Barrera</t>
        </is>
      </c>
      <c r="F3829" s="5" t="inlineStr">
        <is>
          <t>Missing Addendum</t>
        </is>
      </c>
      <c r="G3829" s="5" t="inlineStr">
        <is>
          <t>CRITICAL</t>
        </is>
      </c>
      <c r="H3829" s="5" t="inlineStr">
        <is>
          <t>$1208.53 credit posted to Transaction List but unit has NO concession row on the Rent Roll. No lease addendum evident. (Market rent: $999.00)</t>
        </is>
      </c>
      <c r="I3829" s="5" t="n">
        <v>1208.53</v>
      </c>
      <c r="J3829" s="5" t="inlineStr">
        <is>
          <t>Parks on Taylor Transaction List.csv</t>
        </is>
      </c>
    </row>
    <row r="3830">
      <c r="A3830" s="5" t="inlineStr">
        <is>
          <t>Open</t>
        </is>
      </c>
      <c r="B3830" s="5" t="inlineStr"/>
      <c r="C3830" s="5" t="inlineStr">
        <is>
          <t>Village Green</t>
        </is>
      </c>
      <c r="D3830" s="5" t="inlineStr">
        <is>
          <t>513</t>
        </is>
      </c>
      <c r="E3830" s="5" t="inlineStr">
        <is>
          <t>Amari Jackson</t>
        </is>
      </c>
      <c r="F3830" s="5" t="inlineStr">
        <is>
          <t>Missing Addendum</t>
        </is>
      </c>
      <c r="G3830" s="5" t="inlineStr">
        <is>
          <t>CRITICAL</t>
        </is>
      </c>
      <c r="H3830" s="5" t="inlineStr">
        <is>
          <t>$2207.12 credit posted to Transaction List but unit has NO concession row on the Rent Roll. No lease addendum evident. (Market rent: $1550.00)</t>
        </is>
      </c>
      <c r="I3830" s="5" t="n">
        <v>2207.12</v>
      </c>
      <c r="J3830" s="5" t="inlineStr">
        <is>
          <t>Village Green Transaction List.csv</t>
        </is>
      </c>
    </row>
    <row r="3831">
      <c r="A3831" s="5" t="inlineStr">
        <is>
          <t>Open</t>
        </is>
      </c>
      <c r="B3831" s="5" t="inlineStr"/>
      <c r="C3831" s="5" t="inlineStr">
        <is>
          <t>Parks on Taylor</t>
        </is>
      </c>
      <c r="D3831" s="5" t="inlineStr">
        <is>
          <t>124</t>
        </is>
      </c>
      <c r="E3831" s="5" t="inlineStr">
        <is>
          <t>Alice Hammonds</t>
        </is>
      </c>
      <c r="F3831" s="5" t="inlineStr">
        <is>
          <t>Missing Addendum</t>
        </is>
      </c>
      <c r="G3831" s="5" t="inlineStr">
        <is>
          <t>CRITICAL</t>
        </is>
      </c>
      <c r="H3831" s="5" t="inlineStr">
        <is>
          <t>$2015.36 credit posted to Transaction List but unit has NO concession row on the Rent Roll. No lease addendum evident. (Market rent: $799.00)</t>
        </is>
      </c>
      <c r="I3831" s="5" t="n">
        <v>2015.36</v>
      </c>
      <c r="J3831" s="5" t="inlineStr">
        <is>
          <t>Parks on Taylor Transaction List.csv</t>
        </is>
      </c>
    </row>
    <row r="3832">
      <c r="A3832" s="5" t="inlineStr">
        <is>
          <t>Open</t>
        </is>
      </c>
      <c r="B3832" s="5" t="inlineStr"/>
      <c r="C3832" s="5" t="inlineStr">
        <is>
          <t>Parks on Taylor</t>
        </is>
      </c>
      <c r="D3832" s="5" t="inlineStr">
        <is>
          <t>2211</t>
        </is>
      </c>
      <c r="E3832" s="5" t="inlineStr">
        <is>
          <t>Jody Fowler, Damon Moore</t>
        </is>
      </c>
      <c r="F3832" s="5" t="inlineStr">
        <is>
          <t>Missing Addendum</t>
        </is>
      </c>
      <c r="G3832" s="5" t="inlineStr">
        <is>
          <t>CRITICAL</t>
        </is>
      </c>
      <c r="H3832" s="5" t="inlineStr">
        <is>
          <t>$3953.53 credit posted to Transaction List but unit has NO concession row on the Rent Roll. No lease addendum evident. (Market rent: $799.00)</t>
        </is>
      </c>
      <c r="I3832" s="5" t="n">
        <v>3953.53</v>
      </c>
      <c r="J3832" s="5" t="inlineStr">
        <is>
          <t>Parks on Taylor Transaction List.csv</t>
        </is>
      </c>
    </row>
    <row r="3833">
      <c r="A3833" s="5" t="inlineStr">
        <is>
          <t>Open</t>
        </is>
      </c>
      <c r="B3833" s="5" t="inlineStr"/>
      <c r="C3833" s="5" t="inlineStr">
        <is>
          <t>La Prada</t>
        </is>
      </c>
      <c r="D3833" s="5" t="inlineStr">
        <is>
          <t>507</t>
        </is>
      </c>
      <c r="E3833" s="5" t="inlineStr">
        <is>
          <t>Tia McCarthy</t>
        </is>
      </c>
      <c r="F3833" s="5" t="inlineStr">
        <is>
          <t>Missing Addendum</t>
        </is>
      </c>
      <c r="G3833" s="5" t="inlineStr">
        <is>
          <t>CRITICAL</t>
        </is>
      </c>
      <c r="H3833" s="5" t="inlineStr">
        <is>
          <t>$2624.26 credit posted to Transaction List but unit has NO concession row on the Rent Roll. No lease addendum evident. (Market rent: $1195.00)</t>
        </is>
      </c>
      <c r="I3833" s="5" t="n">
        <v>2624.26</v>
      </c>
      <c r="J3833" s="5" t="inlineStr">
        <is>
          <t>La Prada Transaction List.csv</t>
        </is>
      </c>
    </row>
    <row r="3834">
      <c r="A3834" s="5" t="inlineStr">
        <is>
          <t>Open</t>
        </is>
      </c>
      <c r="B3834" s="5" t="inlineStr"/>
      <c r="C3834" s="5" t="inlineStr">
        <is>
          <t>Village Green</t>
        </is>
      </c>
      <c r="D3834" s="5" t="inlineStr">
        <is>
          <t>1117</t>
        </is>
      </c>
      <c r="E3834" s="5" t="inlineStr">
        <is>
          <t>Brittanie Lister</t>
        </is>
      </c>
      <c r="F3834" s="5" t="inlineStr">
        <is>
          <t>Missing Addendum</t>
        </is>
      </c>
      <c r="G3834" s="5" t="inlineStr">
        <is>
          <t>CRITICAL</t>
        </is>
      </c>
      <c r="H3834" s="5" t="inlineStr">
        <is>
          <t>$4148.72 credit posted to Transaction List but unit has NO concession row on the Rent Roll. No lease addendum evident. (Market rent: $1660.00)</t>
        </is>
      </c>
      <c r="I3834" s="5" t="n">
        <v>4148.72</v>
      </c>
      <c r="J3834" s="5" t="inlineStr">
        <is>
          <t>Village Green Transaction List.csv</t>
        </is>
      </c>
    </row>
    <row r="3835">
      <c r="A3835" s="5" t="inlineStr">
        <is>
          <t>Open</t>
        </is>
      </c>
      <c r="B3835" s="5" t="inlineStr"/>
      <c r="C3835" s="5" t="inlineStr">
        <is>
          <t>Crossings at Irving</t>
        </is>
      </c>
      <c r="D3835" s="5" t="inlineStr">
        <is>
          <t>143</t>
        </is>
      </c>
      <c r="E3835" s="5" t="inlineStr">
        <is>
          <t>Belinda Edwards</t>
        </is>
      </c>
      <c r="F3835" s="5" t="inlineStr">
        <is>
          <t>Concession Amount Mismatch</t>
        </is>
      </c>
      <c r="G3835" s="5" t="inlineStr">
        <is>
          <t>HIGH</t>
        </is>
      </c>
      <c r="H3835" s="5" t="inlineStr">
        <is>
          <t>Rent Roll approves $212.00/mo concession but $2671.50 was posted to Transaction List. Difference: $2459.50 (1160%). Verify addendum.</t>
        </is>
      </c>
      <c r="I3835" s="5" t="n">
        <v>2459.5</v>
      </c>
      <c r="J3835" s="5" t="inlineStr">
        <is>
          <t>Crossings at Irving Transaction List.csv</t>
        </is>
      </c>
    </row>
    <row r="3836">
      <c r="A3836" s="5" t="inlineStr">
        <is>
          <t>Open</t>
        </is>
      </c>
      <c r="B3836" s="5" t="inlineStr"/>
      <c r="C3836" s="5" t="inlineStr">
        <is>
          <t>Highland Park</t>
        </is>
      </c>
      <c r="D3836" s="5" t="inlineStr">
        <is>
          <t>133</t>
        </is>
      </c>
      <c r="E3836" s="5" t="inlineStr">
        <is>
          <t>Leaira Jenkins</t>
        </is>
      </c>
      <c r="F3836" s="5" t="inlineStr">
        <is>
          <t>Concession Amount Mismatch</t>
        </is>
      </c>
      <c r="G3836" s="5" t="inlineStr">
        <is>
          <t>HIGH</t>
        </is>
      </c>
      <c r="H3836" s="5" t="inlineStr">
        <is>
          <t>Rent Roll approves $196.00/mo concession but $2092.00 was posted to Transaction List. Difference: $1896.00 (967%). Verify addendum.</t>
        </is>
      </c>
      <c r="I3836" s="5" t="n">
        <v>1896</v>
      </c>
      <c r="J3836" s="5" t="inlineStr">
        <is>
          <t>Highland Park Transaction List.csv</t>
        </is>
      </c>
    </row>
    <row r="3837">
      <c r="A3837" s="5" t="inlineStr">
        <is>
          <t>Open</t>
        </is>
      </c>
      <c r="B3837" s="5" t="inlineStr"/>
      <c r="C3837" s="5" t="inlineStr">
        <is>
          <t>Highland Park</t>
        </is>
      </c>
      <c r="D3837" s="5" t="inlineStr">
        <is>
          <t>203</t>
        </is>
      </c>
      <c r="E3837" s="5" t="inlineStr">
        <is>
          <t>Calub** Rains</t>
        </is>
      </c>
      <c r="F3837" s="5" t="inlineStr">
        <is>
          <t>Concession Amount Mismatch</t>
        </is>
      </c>
      <c r="G3837" s="5" t="inlineStr">
        <is>
          <t>HIGH</t>
        </is>
      </c>
      <c r="H3837" s="5" t="inlineStr">
        <is>
          <t>Rent Roll approves $251.00/mo concession but $2668.08 was posted to Transaction List. Difference: $2417.08 (963%). Verify addendum.</t>
        </is>
      </c>
      <c r="I3837" s="5" t="n">
        <v>2417.08</v>
      </c>
      <c r="J3837" s="5" t="inlineStr">
        <is>
          <t>Highland Park Transaction List.csv</t>
        </is>
      </c>
    </row>
    <row r="3838">
      <c r="A3838" s="5" t="inlineStr">
        <is>
          <t>Open</t>
        </is>
      </c>
      <c r="B3838" s="5" t="inlineStr"/>
      <c r="C3838" s="5" t="inlineStr">
        <is>
          <t>Crossings at Irving</t>
        </is>
      </c>
      <c r="D3838" s="5" t="inlineStr">
        <is>
          <t>123</t>
        </is>
      </c>
      <c r="E3838" s="5" t="inlineStr">
        <is>
          <t>Camilo Corazon Lopez, Camilo Corazon Corcino</t>
        </is>
      </c>
      <c r="F3838" s="5" t="inlineStr">
        <is>
          <t>Missing Addendum</t>
        </is>
      </c>
      <c r="G3838" s="5" t="inlineStr">
        <is>
          <t>CRITICAL</t>
        </is>
      </c>
      <c r="H3838" s="5" t="inlineStr">
        <is>
          <t>$3506.18 credit posted to Transaction List but unit has NO concession row on the Rent Roll. No lease addendum evident. (Market rent: $1495.00)</t>
        </is>
      </c>
      <c r="I3838" s="5" t="n">
        <v>3506.18</v>
      </c>
      <c r="J3838" s="5" t="inlineStr">
        <is>
          <t>Crossings at Irving Transaction List.csv</t>
        </is>
      </c>
    </row>
    <row r="3839">
      <c r="A3839" s="5" t="inlineStr">
        <is>
          <t>Open</t>
        </is>
      </c>
      <c r="B3839" s="5" t="inlineStr"/>
      <c r="C3839" s="5" t="inlineStr">
        <is>
          <t>Crossings at Irving</t>
        </is>
      </c>
      <c r="D3839" s="5" t="inlineStr">
        <is>
          <t>128</t>
        </is>
      </c>
      <c r="E3839" s="5" t="inlineStr">
        <is>
          <t>Jorge Rangel, Leslie Perez Hernandez</t>
        </is>
      </c>
      <c r="F3839" s="5" t="inlineStr">
        <is>
          <t>Missing Addendum</t>
        </is>
      </c>
      <c r="G3839" s="5" t="inlineStr">
        <is>
          <t>CRITICAL</t>
        </is>
      </c>
      <c r="H3839" s="5" t="inlineStr">
        <is>
          <t>$3770.58 credit posted to Transaction List but unit has NO concession row on the Rent Roll. No lease addendum evident. (Market rent: $1495.00)</t>
        </is>
      </c>
      <c r="I3839" s="5" t="n">
        <v>3770.58</v>
      </c>
      <c r="J3839" s="5" t="inlineStr">
        <is>
          <t>Crossings at Irving Transaction List.csv</t>
        </is>
      </c>
    </row>
    <row r="3840">
      <c r="A3840" s="5" t="inlineStr">
        <is>
          <t>Open</t>
        </is>
      </c>
      <c r="B3840" s="5" t="inlineStr"/>
      <c r="C3840" s="5" t="inlineStr">
        <is>
          <t>Crossings at Irving</t>
        </is>
      </c>
      <c r="D3840" s="5" t="inlineStr">
        <is>
          <t>132</t>
        </is>
      </c>
      <c r="E3840" s="5" t="inlineStr">
        <is>
          <t>Ricardo Bravo Bucio</t>
        </is>
      </c>
      <c r="F3840" s="5" t="inlineStr">
        <is>
          <t>Missing Addendum</t>
        </is>
      </c>
      <c r="G3840" s="5" t="inlineStr">
        <is>
          <t>CRITICAL</t>
        </is>
      </c>
      <c r="H3840" s="5" t="inlineStr">
        <is>
          <t>$2626.34 credit posted to Transaction List but unit has NO concession row on the Rent Roll. No lease addendum evident. (Market rent: $1211.00)</t>
        </is>
      </c>
      <c r="I3840" s="5" t="n">
        <v>2626.34</v>
      </c>
      <c r="J3840" s="5" t="inlineStr">
        <is>
          <t>Crossings at Irving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Parks on Taylor</t>
        </is>
      </c>
      <c r="D3841" s="5" t="inlineStr">
        <is>
          <t>216</t>
        </is>
      </c>
      <c r="E3841" s="5" t="inlineStr">
        <is>
          <t>Anthony Bradshaw Jr</t>
        </is>
      </c>
      <c r="F3841" s="5" t="inlineStr">
        <is>
          <t>Missing Addendum</t>
        </is>
      </c>
      <c r="G3841" s="5" t="inlineStr">
        <is>
          <t>CRITICAL</t>
        </is>
      </c>
      <c r="H3841" s="5" t="inlineStr">
        <is>
          <t>$4470.37 credit posted to Transaction List but unit has NO concession row on the Rent Roll. No lease addendum evident. (Market rent: $0.00)</t>
        </is>
      </c>
      <c r="I3841" s="5" t="n">
        <v>4470.37</v>
      </c>
      <c r="J3841" s="5" t="inlineStr">
        <is>
          <t>Parks on Taylor Transaction List.csv</t>
        </is>
      </c>
    </row>
    <row r="3842">
      <c r="A3842" s="5" t="inlineStr">
        <is>
          <t>Open</t>
        </is>
      </c>
      <c r="B3842" s="5" t="inlineStr"/>
      <c r="C3842" s="5" t="inlineStr">
        <is>
          <t>Valencia Plaza</t>
        </is>
      </c>
      <c r="D3842" s="5" t="inlineStr">
        <is>
          <t>1035</t>
        </is>
      </c>
      <c r="E3842" s="5" t="inlineStr">
        <is>
          <t>Terrance Hogan</t>
        </is>
      </c>
      <c r="F3842" s="5" t="inlineStr">
        <is>
          <t>Missing Addendum</t>
        </is>
      </c>
      <c r="G3842" s="5" t="inlineStr">
        <is>
          <t>CRITICAL</t>
        </is>
      </c>
      <c r="H3842" s="5" t="inlineStr">
        <is>
          <t>$2734.00 credit posted to Transaction List but unit has NO concession row on the Rent Roll. No lease addendum evident. (Market rent: $1199.00)</t>
        </is>
      </c>
      <c r="I3842" s="5" t="n">
        <v>2734</v>
      </c>
      <c r="J3842" s="5" t="inlineStr">
        <is>
          <t>Valencia Plaza Transaction List.csv</t>
        </is>
      </c>
    </row>
    <row r="3843">
      <c r="A3843" s="5" t="inlineStr">
        <is>
          <t>Open</t>
        </is>
      </c>
      <c r="B3843" s="5" t="inlineStr"/>
      <c r="C3843" s="5" t="inlineStr">
        <is>
          <t>Highland Park</t>
        </is>
      </c>
      <c r="D3843" s="5" t="inlineStr">
        <is>
          <t>209</t>
        </is>
      </c>
      <c r="E3843" s="5" t="inlineStr">
        <is>
          <t>Lexis** Belcher</t>
        </is>
      </c>
      <c r="F3843" s="5" t="inlineStr">
        <is>
          <t>Concession Amount Mismatch</t>
        </is>
      </c>
      <c r="G3843" s="5" t="inlineStr">
        <is>
          <t>HIGH</t>
        </is>
      </c>
      <c r="H3843" s="5" t="inlineStr">
        <is>
          <t>Rent Roll approves $196.00/mo concession but $2115.52 was posted to Transaction List. Difference: $1919.52 (979%). Verify addendum.</t>
        </is>
      </c>
      <c r="I3843" s="5" t="n">
        <v>1919.52</v>
      </c>
      <c r="J3843" s="5" t="inlineStr">
        <is>
          <t>Highland Park Transaction List.csv</t>
        </is>
      </c>
    </row>
    <row r="3844">
      <c r="A3844" s="5" t="inlineStr">
        <is>
          <t>Open</t>
        </is>
      </c>
      <c r="B3844" s="5" t="inlineStr"/>
      <c r="C3844" s="5" t="inlineStr">
        <is>
          <t>Village Green</t>
        </is>
      </c>
      <c r="D3844" s="5" t="inlineStr">
        <is>
          <t>1420</t>
        </is>
      </c>
      <c r="E3844" s="5" t="inlineStr">
        <is>
          <t>Maximiliaan Jacobs</t>
        </is>
      </c>
      <c r="F3844" s="5" t="inlineStr">
        <is>
          <t>Missing Addendum</t>
        </is>
      </c>
      <c r="G3844" s="5" t="inlineStr">
        <is>
          <t>CRITICAL</t>
        </is>
      </c>
      <c r="H3844" s="5" t="inlineStr">
        <is>
          <t>$198.00 credit posted to Transaction List but unit has NO concession row on the Rent Roll. No lease addendum evident. (Market rent: $0.00)</t>
        </is>
      </c>
      <c r="I3844" s="5" t="n">
        <v>198</v>
      </c>
      <c r="J3844" s="5" t="inlineStr">
        <is>
          <t>Village Green Transaction List.csv</t>
        </is>
      </c>
    </row>
    <row r="3845">
      <c r="A3845" s="5" t="inlineStr">
        <is>
          <t>Open</t>
        </is>
      </c>
      <c r="B3845" s="5" t="inlineStr"/>
      <c r="C3845" s="5" t="inlineStr">
        <is>
          <t>Western Station</t>
        </is>
      </c>
      <c r="D3845" s="5" t="inlineStr">
        <is>
          <t>103</t>
        </is>
      </c>
      <c r="E3845" s="5" t="inlineStr">
        <is>
          <t>Oscar Cardiel</t>
        </is>
      </c>
      <c r="F3845" s="5" t="inlineStr">
        <is>
          <t>Missing Addendum</t>
        </is>
      </c>
      <c r="G3845" s="5" t="inlineStr">
        <is>
          <t>CRITICAL</t>
        </is>
      </c>
      <c r="H3845" s="5" t="inlineStr">
        <is>
          <t>$3209.84 credit posted to Transaction List but unit has NO concession row on the Rent Roll. No lease addendum evident. (Market rent: $1425.00)</t>
        </is>
      </c>
      <c r="I3845" s="5" t="n">
        <v>3209.84</v>
      </c>
      <c r="J3845" s="5" t="inlineStr">
        <is>
          <t>Western Station Transaction List.csv</t>
        </is>
      </c>
    </row>
    <row r="3846">
      <c r="A3846" s="5" t="inlineStr">
        <is>
          <t>Open</t>
        </is>
      </c>
      <c r="B3846" s="5" t="inlineStr"/>
      <c r="C3846" s="5" t="inlineStr">
        <is>
          <t>Village Green</t>
        </is>
      </c>
      <c r="D3846" s="5" t="inlineStr">
        <is>
          <t>316</t>
        </is>
      </c>
      <c r="E3846" s="5" t="inlineStr">
        <is>
          <t>*Breana Sanders</t>
        </is>
      </c>
      <c r="F3846" s="5" t="inlineStr">
        <is>
          <t>Missing Addendum</t>
        </is>
      </c>
      <c r="G3846" s="5" t="inlineStr">
        <is>
          <t>CRITICAL</t>
        </is>
      </c>
      <c r="H3846" s="5" t="inlineStr">
        <is>
          <t>$2541.80 credit posted to Transaction List but unit has NO concession row on the Rent Roll. No lease addendum evident. (Market rent: $0.00)</t>
        </is>
      </c>
      <c r="I3846" s="5" t="n">
        <v>2541.8</v>
      </c>
      <c r="J3846" s="5" t="inlineStr">
        <is>
          <t>Village Green Transaction List.csv</t>
        </is>
      </c>
    </row>
    <row r="3847">
      <c r="A3847" s="5" t="inlineStr">
        <is>
          <t>Open</t>
        </is>
      </c>
      <c r="B3847" s="5" t="inlineStr"/>
      <c r="C3847" s="5" t="inlineStr">
        <is>
          <t>Crossings at Irving</t>
        </is>
      </c>
      <c r="D3847" s="5" t="inlineStr">
        <is>
          <t>215</t>
        </is>
      </c>
      <c r="E3847" s="5" t="inlineStr">
        <is>
          <t>Haikeem Burdette</t>
        </is>
      </c>
      <c r="F3847" s="5" t="inlineStr">
        <is>
          <t>Missing Addendum</t>
        </is>
      </c>
      <c r="G3847" s="5" t="inlineStr">
        <is>
          <t>CRITICAL</t>
        </is>
      </c>
      <c r="H3847" s="5" t="inlineStr">
        <is>
          <t>$1388.24 credit posted to Transaction List but unit has NO concession row on the Rent Roll. No lease addendum evident. (Market rent: $1211.00)</t>
        </is>
      </c>
      <c r="I3847" s="5" t="n">
        <v>1388.24</v>
      </c>
      <c r="J3847" s="5" t="inlineStr">
        <is>
          <t>Crossings at Irving Transaction List.csv</t>
        </is>
      </c>
    </row>
    <row r="3848">
      <c r="A3848" s="5" t="inlineStr">
        <is>
          <t>Open</t>
        </is>
      </c>
      <c r="B3848" s="5" t="inlineStr"/>
      <c r="C3848" s="5" t="inlineStr">
        <is>
          <t>Crossings at Irving</t>
        </is>
      </c>
      <c r="D3848" s="5" t="inlineStr">
        <is>
          <t>242</t>
        </is>
      </c>
      <c r="E3848" s="5" t="inlineStr">
        <is>
          <t>Nicholas Huffman</t>
        </is>
      </c>
      <c r="F3848" s="5" t="inlineStr">
        <is>
          <t>Missing Addendum</t>
        </is>
      </c>
      <c r="G3848" s="5" t="inlineStr">
        <is>
          <t>CRITICAL</t>
        </is>
      </c>
      <c r="H3848" s="5" t="inlineStr">
        <is>
          <t>$3378.04 credit posted to Transaction List but unit has NO concession row on the Rent Roll. No lease addendum evident. (Market rent: $1495.00)</t>
        </is>
      </c>
      <c r="I3848" s="5" t="n">
        <v>3378.04</v>
      </c>
      <c r="J3848" s="5" t="inlineStr">
        <is>
          <t>Crossings at Irving Transaction List.csv</t>
        </is>
      </c>
    </row>
    <row r="3849">
      <c r="A3849" s="5" t="inlineStr">
        <is>
          <t>Open</t>
        </is>
      </c>
      <c r="B3849" s="5" t="inlineStr"/>
      <c r="C3849" s="5" t="inlineStr">
        <is>
          <t>Valencia Plaza</t>
        </is>
      </c>
      <c r="D3849" s="5" t="inlineStr">
        <is>
          <t>1072</t>
        </is>
      </c>
      <c r="E3849" s="5" t="inlineStr">
        <is>
          <t>Erika White</t>
        </is>
      </c>
      <c r="F3849" s="5" t="inlineStr">
        <is>
          <t>Concession Amount Mismatch</t>
        </is>
      </c>
      <c r="G3849" s="5" t="inlineStr">
        <is>
          <t>HIGH</t>
        </is>
      </c>
      <c r="H3849" s="5" t="inlineStr">
        <is>
          <t>Rent Roll approves $176.00/mo concession but $7954.84 was posted to Transaction List. Difference: $7778.84 (4420%). Verify addendum.</t>
        </is>
      </c>
      <c r="I3849" s="5" t="n">
        <v>7778.84</v>
      </c>
      <c r="J3849" s="5" t="inlineStr">
        <is>
          <t>Valencia Plaza Transaction List.csv</t>
        </is>
      </c>
    </row>
    <row r="3850">
      <c r="A3850" s="5" t="inlineStr">
        <is>
          <t>Open</t>
        </is>
      </c>
      <c r="B3850" s="5" t="inlineStr"/>
      <c r="C3850" s="5" t="inlineStr">
        <is>
          <t>Western Station</t>
        </is>
      </c>
      <c r="D3850" s="5" t="inlineStr">
        <is>
          <t>210</t>
        </is>
      </c>
      <c r="E3850" s="5" t="inlineStr">
        <is>
          <t>**Joshua Boozer</t>
        </is>
      </c>
      <c r="F3850" s="5" t="inlineStr">
        <is>
          <t>Concession Amount Mismatch</t>
        </is>
      </c>
      <c r="G3850" s="5" t="inlineStr">
        <is>
          <t>HIGH</t>
        </is>
      </c>
      <c r="H3850" s="5" t="inlineStr">
        <is>
          <t>Rent Roll approves $200.00/mo concession but $4571.06 was posted to Transaction List. Difference: $4371.06 (2186%). Verify addendum.</t>
        </is>
      </c>
      <c r="I3850" s="5" t="n">
        <v>4371.06</v>
      </c>
      <c r="J3850" s="5" t="inlineStr">
        <is>
          <t>Western Station Transaction List.csv</t>
        </is>
      </c>
    </row>
    <row r="3851">
      <c r="A3851" s="5" t="inlineStr">
        <is>
          <t>Open</t>
        </is>
      </c>
      <c r="B3851" s="5" t="inlineStr"/>
      <c r="C3851" s="5" t="inlineStr">
        <is>
          <t>Parks on Taylor</t>
        </is>
      </c>
      <c r="D3851" s="5" t="inlineStr">
        <is>
          <t>2115</t>
        </is>
      </c>
      <c r="E3851" s="5" t="inlineStr">
        <is>
          <t>Pearl Cross*</t>
        </is>
      </c>
      <c r="F3851" s="5" t="inlineStr">
        <is>
          <t>Missing Addendum</t>
        </is>
      </c>
      <c r="G3851" s="5" t="inlineStr">
        <is>
          <t>CRITICAL</t>
        </is>
      </c>
      <c r="H3851" s="5" t="inlineStr">
        <is>
          <t>$2199.70 credit posted to Transaction List but unit has NO concession row on the Rent Roll. No lease addendum evident. (Market rent: $799.00)</t>
        </is>
      </c>
      <c r="I3851" s="5" t="n">
        <v>2199.7</v>
      </c>
      <c r="J3851" s="5" t="inlineStr">
        <is>
          <t>Parks on Taylor Transaction List.csv</t>
        </is>
      </c>
    </row>
    <row r="3852">
      <c r="A3852" s="5" t="inlineStr">
        <is>
          <t>Open</t>
        </is>
      </c>
      <c r="B3852" s="5" t="inlineStr"/>
      <c r="C3852" s="5" t="inlineStr">
        <is>
          <t>Western Station</t>
        </is>
      </c>
      <c r="D3852" s="5" t="inlineStr">
        <is>
          <t>161</t>
        </is>
      </c>
      <c r="E3852" s="5" t="inlineStr">
        <is>
          <t>Darin Wakeley</t>
        </is>
      </c>
      <c r="F3852" s="5" t="inlineStr">
        <is>
          <t>Missing Addendum</t>
        </is>
      </c>
      <c r="G3852" s="5" t="inlineStr">
        <is>
          <t>CRITICAL</t>
        </is>
      </c>
      <c r="H3852" s="5" t="inlineStr">
        <is>
          <t>$1709.85 credit posted to Transaction List but unit has NO concession row on the Rent Roll. No lease addendum evident. (Market rent: $1645.00)</t>
        </is>
      </c>
      <c r="I3852" s="5" t="n">
        <v>1709.85</v>
      </c>
      <c r="J3852" s="5" t="inlineStr">
        <is>
          <t>Western Station Transaction List.csv</t>
        </is>
      </c>
    </row>
    <row r="3853">
      <c r="A3853" s="5" t="inlineStr">
        <is>
          <t>Open</t>
        </is>
      </c>
      <c r="B3853" s="5" t="inlineStr"/>
      <c r="C3853" s="5" t="inlineStr">
        <is>
          <t>La Prada</t>
        </is>
      </c>
      <c r="D3853" s="5" t="inlineStr">
        <is>
          <t>1507</t>
        </is>
      </c>
      <c r="E3853" s="5" t="inlineStr">
        <is>
          <t>Courneisea Spears</t>
        </is>
      </c>
      <c r="F3853" s="5" t="inlineStr">
        <is>
          <t>Missing Addendum</t>
        </is>
      </c>
      <c r="G3853" s="5" t="inlineStr">
        <is>
          <t>CRITICAL</t>
        </is>
      </c>
      <c r="H3853" s="5" t="inlineStr">
        <is>
          <t>$1301.63 credit posted to Transaction List but unit has NO concession row on the Rent Roll. No lease addendum evident. (Market rent: $1095.00)</t>
        </is>
      </c>
      <c r="I3853" s="5" t="n">
        <v>1301.63</v>
      </c>
      <c r="J3853" s="5" t="inlineStr">
        <is>
          <t>La Prada Transaction List.csv</t>
        </is>
      </c>
    </row>
    <row r="3854">
      <c r="A3854" s="5" t="inlineStr">
        <is>
          <t>Open</t>
        </is>
      </c>
      <c r="B3854" s="5" t="inlineStr"/>
      <c r="C3854" s="5" t="inlineStr">
        <is>
          <t>Valencia Plaza</t>
        </is>
      </c>
      <c r="D3854" s="5" t="inlineStr">
        <is>
          <t>1036</t>
        </is>
      </c>
      <c r="E3854" s="5" t="inlineStr">
        <is>
          <t>Stephon Seigler, Gabrielle Smith</t>
        </is>
      </c>
      <c r="F3854" s="5" t="inlineStr">
        <is>
          <t>Missing Addendum</t>
        </is>
      </c>
      <c r="G3854" s="5" t="inlineStr">
        <is>
          <t>CRITICAL</t>
        </is>
      </c>
      <c r="H3854" s="5" t="inlineStr">
        <is>
          <t>$1986.00 credit posted to Transaction List but unit has NO concession row on the Rent Roll. No lease addendum evident. (Market rent: $1199.00)</t>
        </is>
      </c>
      <c r="I3854" s="5" t="n">
        <v>1986</v>
      </c>
      <c r="J3854" s="5" t="inlineStr">
        <is>
          <t>Valencia Plaza Transaction List.csv</t>
        </is>
      </c>
    </row>
    <row r="3855">
      <c r="A3855" s="5" t="inlineStr">
        <is>
          <t>Open</t>
        </is>
      </c>
      <c r="B3855" s="5" t="inlineStr"/>
      <c r="C3855" s="5" t="inlineStr">
        <is>
          <t>La Prada</t>
        </is>
      </c>
      <c r="D3855" s="5" t="inlineStr">
        <is>
          <t>707</t>
        </is>
      </c>
      <c r="E3855" s="5" t="inlineStr">
        <is>
          <t>Wesley Williams</t>
        </is>
      </c>
      <c r="F3855" s="5" t="inlineStr">
        <is>
          <t>Missing Addendum</t>
        </is>
      </c>
      <c r="G3855" s="5" t="inlineStr">
        <is>
          <t>CRITICAL</t>
        </is>
      </c>
      <c r="H3855" s="5" t="inlineStr">
        <is>
          <t>$2476.02 credit posted to Transaction List but unit has NO concession row on the Rent Roll. No lease addendum evident. (Market rent: $1145.00)</t>
        </is>
      </c>
      <c r="I3855" s="5" t="n">
        <v>2476.02</v>
      </c>
      <c r="J3855" s="5" t="inlineStr">
        <is>
          <t>La Prada Transaction List.csv</t>
        </is>
      </c>
    </row>
    <row r="3856">
      <c r="A3856" s="5" t="inlineStr">
        <is>
          <t>Open</t>
        </is>
      </c>
      <c r="B3856" s="5" t="inlineStr"/>
      <c r="C3856" s="5" t="inlineStr">
        <is>
          <t>La Prada</t>
        </is>
      </c>
      <c r="D3856" s="5" t="inlineStr">
        <is>
          <t>1307</t>
        </is>
      </c>
      <c r="E3856" s="5" t="inlineStr">
        <is>
          <t>Carlos Balderas Contreras, Alba Mercado</t>
        </is>
      </c>
      <c r="F3856" s="5" t="inlineStr">
        <is>
          <t>Missing Addendum</t>
        </is>
      </c>
      <c r="G3856" s="5" t="inlineStr">
        <is>
          <t>CRITICAL</t>
        </is>
      </c>
      <c r="H3856" s="5" t="inlineStr">
        <is>
          <t>$2645.70 credit posted to Transaction List but unit has NO concession row on the Rent Roll. No lease addendum evident. (Market rent: $1145.00)</t>
        </is>
      </c>
      <c r="I3856" s="5" t="n">
        <v>2645.7</v>
      </c>
      <c r="J3856" s="5" t="inlineStr">
        <is>
          <t>La Prada Transaction List.csv</t>
        </is>
      </c>
    </row>
    <row r="3857">
      <c r="A3857" s="5" t="inlineStr">
        <is>
          <t>Open</t>
        </is>
      </c>
      <c r="B3857" s="5" t="inlineStr"/>
      <c r="C3857" s="5" t="inlineStr">
        <is>
          <t>Parks on Taylor</t>
        </is>
      </c>
      <c r="D3857" s="5" t="inlineStr">
        <is>
          <t>2133</t>
        </is>
      </c>
      <c r="E3857" s="5" t="inlineStr">
        <is>
          <t>Patrick * Prince, Heaven * Swartout</t>
        </is>
      </c>
      <c r="F3857" s="5" t="inlineStr">
        <is>
          <t>Missing Addendum</t>
        </is>
      </c>
      <c r="G3857" s="5" t="inlineStr">
        <is>
          <t>CRITICAL</t>
        </is>
      </c>
      <c r="H3857" s="5" t="inlineStr">
        <is>
          <t>$1157.96 credit posted to Transaction List but unit has NO concession row on the Rent Roll. No lease addendum evident. (Market rent: $999.00)</t>
        </is>
      </c>
      <c r="I3857" s="5" t="n">
        <v>1157.96</v>
      </c>
      <c r="J3857" s="5" t="inlineStr">
        <is>
          <t>Parks on Taylor Transaction List.csv</t>
        </is>
      </c>
    </row>
    <row r="3858">
      <c r="A3858" s="5" t="inlineStr">
        <is>
          <t>Open</t>
        </is>
      </c>
      <c r="B3858" s="5" t="inlineStr"/>
      <c r="C3858" s="5" t="inlineStr">
        <is>
          <t>Village Green</t>
        </is>
      </c>
      <c r="D3858" s="5" t="inlineStr">
        <is>
          <t>1105</t>
        </is>
      </c>
      <c r="E3858" s="5" t="inlineStr">
        <is>
          <t>Jose Hernandez</t>
        </is>
      </c>
      <c r="F3858" s="5" t="inlineStr">
        <is>
          <t>Missing Addendum</t>
        </is>
      </c>
      <c r="G3858" s="5" t="inlineStr">
        <is>
          <t>CRITICAL</t>
        </is>
      </c>
      <c r="H3858" s="5" t="inlineStr">
        <is>
          <t>$2682.96 credit posted to Transaction List but unit has NO concession row on the Rent Roll. No lease addendum evident. (Market rent: $1525.00)</t>
        </is>
      </c>
      <c r="I3858" s="5" t="n">
        <v>2682.96</v>
      </c>
      <c r="J3858" s="5" t="inlineStr">
        <is>
          <t>Village Green Transaction List.csv</t>
        </is>
      </c>
    </row>
    <row r="3859">
      <c r="A3859" s="5" t="inlineStr">
        <is>
          <t>Open</t>
        </is>
      </c>
      <c r="B3859" s="5" t="inlineStr"/>
      <c r="C3859" s="5" t="inlineStr">
        <is>
          <t>Valencia Plaza</t>
        </is>
      </c>
      <c r="D3859" s="5" t="inlineStr">
        <is>
          <t>1020</t>
        </is>
      </c>
      <c r="E3859" s="5" t="inlineStr">
        <is>
          <t>**Jennifer Lozano</t>
        </is>
      </c>
      <c r="F3859" s="5" t="inlineStr">
        <is>
          <t>Concession Amount Mismatch</t>
        </is>
      </c>
      <c r="G3859" s="5" t="inlineStr">
        <is>
          <t>HIGH</t>
        </is>
      </c>
      <c r="H3859" s="5" t="inlineStr">
        <is>
          <t>Rent Roll approves $451.00/mo concession but $2942.00 was posted to Transaction List. Difference: $2491.00 (552%). Verify addendum.</t>
        </is>
      </c>
      <c r="I3859" s="5" t="n">
        <v>2491</v>
      </c>
      <c r="J3859" s="5" t="inlineStr">
        <is>
          <t>Valencia Plaza Transaction List.csv</t>
        </is>
      </c>
    </row>
    <row r="3860">
      <c r="A3860" s="5" t="inlineStr">
        <is>
          <t>Open</t>
        </is>
      </c>
      <c r="B3860" s="5" t="inlineStr"/>
      <c r="C3860" s="5" t="inlineStr">
        <is>
          <t>Village Green</t>
        </is>
      </c>
      <c r="D3860" s="5" t="inlineStr">
        <is>
          <t>634</t>
        </is>
      </c>
      <c r="E3860" s="5" t="inlineStr">
        <is>
          <t>Mayra Lima</t>
        </is>
      </c>
      <c r="F3860" s="5" t="inlineStr">
        <is>
          <t>Missing Addendum</t>
        </is>
      </c>
      <c r="G3860" s="5" t="inlineStr">
        <is>
          <t>CRITICAL</t>
        </is>
      </c>
      <c r="H3860" s="5" t="inlineStr">
        <is>
          <t>$2550.46 credit posted to Transaction List but unit has NO concession row on the Rent Roll. No lease addendum evident. (Market rent: $1225.00)</t>
        </is>
      </c>
      <c r="I3860" s="5" t="n">
        <v>2550.46</v>
      </c>
      <c r="J3860" s="5" t="inlineStr">
        <is>
          <t>Village Green Transaction List.csv</t>
        </is>
      </c>
    </row>
    <row r="3861">
      <c r="A3861" s="5" t="inlineStr">
        <is>
          <t>Open</t>
        </is>
      </c>
      <c r="B3861" s="5" t="inlineStr"/>
      <c r="C3861" s="5" t="inlineStr">
        <is>
          <t>Western Station</t>
        </is>
      </c>
      <c r="D3861" s="5" t="inlineStr">
        <is>
          <t>255</t>
        </is>
      </c>
      <c r="E3861" s="5" t="inlineStr">
        <is>
          <t>Tearria Johnson</t>
        </is>
      </c>
      <c r="F3861" s="5" t="inlineStr">
        <is>
          <t>Missing Addendum</t>
        </is>
      </c>
      <c r="G3861" s="5" t="inlineStr">
        <is>
          <t>CRITICAL</t>
        </is>
      </c>
      <c r="H3861" s="5" t="inlineStr">
        <is>
          <t>$8510.39 credit posted to Transaction List but unit has NO concession row on the Rent Roll. No lease addendum evident. (Market rent: $0.00)</t>
        </is>
      </c>
      <c r="I3861" s="5" t="n">
        <v>8510.389999999999</v>
      </c>
      <c r="J3861" s="5" t="inlineStr">
        <is>
          <t>Western Station Transaction List.csv</t>
        </is>
      </c>
    </row>
    <row r="3862">
      <c r="A3862" s="5" t="inlineStr">
        <is>
          <t>Open</t>
        </is>
      </c>
      <c r="B3862" s="5" t="inlineStr"/>
      <c r="C3862" s="5" t="inlineStr">
        <is>
          <t>Village Green</t>
        </is>
      </c>
      <c r="D3862" s="5" t="inlineStr">
        <is>
          <t>1413</t>
        </is>
      </c>
      <c r="E3862" s="5" t="inlineStr">
        <is>
          <t>*Tera Geanale Camacho, *Juan Garcia</t>
        </is>
      </c>
      <c r="F3862" s="5" t="inlineStr">
        <is>
          <t>Concession Amount Mismatch</t>
        </is>
      </c>
      <c r="G3862" s="5" t="inlineStr">
        <is>
          <t>HIGH</t>
        </is>
      </c>
      <c r="H3862" s="5" t="inlineStr">
        <is>
          <t>Rent Roll approves $251.00/mo concession but $1690.53 was posted to Transaction List. Difference: $1439.53 (574%). Verify addendum.</t>
        </is>
      </c>
      <c r="I3862" s="5" t="n">
        <v>1439.53</v>
      </c>
      <c r="J3862" s="5" t="inlineStr">
        <is>
          <t>Village Green Transaction List.csv</t>
        </is>
      </c>
    </row>
    <row r="3863">
      <c r="A3863" s="5" t="inlineStr">
        <is>
          <t>Open</t>
        </is>
      </c>
      <c r="B3863" s="5" t="inlineStr"/>
      <c r="C3863" s="5" t="inlineStr">
        <is>
          <t>Village Green</t>
        </is>
      </c>
      <c r="D3863" s="5" t="inlineStr">
        <is>
          <t>318</t>
        </is>
      </c>
      <c r="E3863" s="5" t="inlineStr">
        <is>
          <t>Anderson Chibengue, Thalia Dean</t>
        </is>
      </c>
      <c r="F3863" s="5" t="inlineStr">
        <is>
          <t>Missing Addendum</t>
        </is>
      </c>
      <c r="G3863" s="5" t="inlineStr">
        <is>
          <t>CRITICAL</t>
        </is>
      </c>
      <c r="H3863" s="5" t="inlineStr">
        <is>
          <t>$3657.19 credit posted to Transaction List but unit has NO concession row on the Rent Roll. No lease addendum evident. (Market rent: $1650.00)</t>
        </is>
      </c>
      <c r="I3863" s="5" t="n">
        <v>3657.19</v>
      </c>
      <c r="J3863" s="5" t="inlineStr">
        <is>
          <t>Village Green Transaction List.csv</t>
        </is>
      </c>
    </row>
    <row r="3864">
      <c r="A3864" s="5" t="inlineStr">
        <is>
          <t>Open</t>
        </is>
      </c>
      <c r="B3864" s="5" t="inlineStr"/>
      <c r="C3864" s="5" t="inlineStr">
        <is>
          <t>Village Green</t>
        </is>
      </c>
      <c r="D3864" s="5" t="inlineStr">
        <is>
          <t>631</t>
        </is>
      </c>
      <c r="E3864" s="5" t="inlineStr">
        <is>
          <t>Enoch Akinpelu</t>
        </is>
      </c>
      <c r="F3864" s="5" t="inlineStr">
        <is>
          <t>Missing Addendum</t>
        </is>
      </c>
      <c r="G3864" s="5" t="inlineStr">
        <is>
          <t>CRITICAL</t>
        </is>
      </c>
      <c r="H3864" s="5" t="inlineStr">
        <is>
          <t>$3020.46 credit posted to Transaction List but unit has NO concession row on the Rent Roll. No lease addendum evident. (Market rent: $1175.00)</t>
        </is>
      </c>
      <c r="I3864" s="5" t="n">
        <v>3020.46</v>
      </c>
      <c r="J3864" s="5" t="inlineStr">
        <is>
          <t>Village Green Transaction List.csv</t>
        </is>
      </c>
    </row>
    <row r="3865">
      <c r="A3865" s="5" t="inlineStr">
        <is>
          <t>Open</t>
        </is>
      </c>
      <c r="B3865" s="5" t="inlineStr"/>
      <c r="C3865" s="5" t="inlineStr">
        <is>
          <t>Village Green</t>
        </is>
      </c>
      <c r="D3865" s="5" t="inlineStr">
        <is>
          <t>1510</t>
        </is>
      </c>
      <c r="E3865" s="5" t="inlineStr">
        <is>
          <t>Quanell Warren</t>
        </is>
      </c>
      <c r="F3865" s="5" t="inlineStr">
        <is>
          <t>Missing Addendum</t>
        </is>
      </c>
      <c r="G3865" s="5" t="inlineStr">
        <is>
          <t>CRITICAL</t>
        </is>
      </c>
      <c r="H3865" s="5" t="inlineStr">
        <is>
          <t>$3886.92 credit posted to Transaction List but unit has NO concession row on the Rent Roll. No lease addendum evident. (Market rent: $1410.00)</t>
        </is>
      </c>
      <c r="I3865" s="5" t="n">
        <v>3886.92</v>
      </c>
      <c r="J3865" s="5" t="inlineStr">
        <is>
          <t>Village Green Transaction List.csv</t>
        </is>
      </c>
    </row>
    <row r="3866">
      <c r="A3866" s="5" t="inlineStr">
        <is>
          <t>Open</t>
        </is>
      </c>
      <c r="B3866" s="5" t="inlineStr"/>
      <c r="C3866" s="5" t="inlineStr">
        <is>
          <t>Parks on Taylor</t>
        </is>
      </c>
      <c r="D3866" s="5" t="inlineStr">
        <is>
          <t>116</t>
        </is>
      </c>
      <c r="E3866" s="5" t="inlineStr">
        <is>
          <t>Elizabeth Gaffney*</t>
        </is>
      </c>
      <c r="F3866" s="5" t="inlineStr">
        <is>
          <t>Missing Addendum</t>
        </is>
      </c>
      <c r="G3866" s="5" t="inlineStr">
        <is>
          <t>CRITICAL</t>
        </is>
      </c>
      <c r="H3866" s="5" t="inlineStr">
        <is>
          <t>$4352.81 credit posted to Transaction List but unit has NO concession row on the Rent Roll. No lease addendum evident. (Market rent: $799.00)</t>
        </is>
      </c>
      <c r="I3866" s="5" t="n">
        <v>4352.81</v>
      </c>
      <c r="J3866" s="5" t="inlineStr">
        <is>
          <t>Parks on Taylor Transaction List.csv</t>
        </is>
      </c>
    </row>
    <row r="3867">
      <c r="A3867" s="5" t="inlineStr">
        <is>
          <t>Open</t>
        </is>
      </c>
      <c r="B3867" s="5" t="inlineStr"/>
      <c r="C3867" s="5" t="inlineStr">
        <is>
          <t>Village Green</t>
        </is>
      </c>
      <c r="D3867" s="5" t="inlineStr">
        <is>
          <t>1531</t>
        </is>
      </c>
      <c r="E3867" s="5" t="inlineStr">
        <is>
          <t>Viktoria Farmiga, Noah Leiker</t>
        </is>
      </c>
      <c r="F3867" s="5" t="inlineStr">
        <is>
          <t>Concession Amount Mismatch</t>
        </is>
      </c>
      <c r="G3867" s="5" t="inlineStr">
        <is>
          <t>HIGH</t>
        </is>
      </c>
      <c r="H3867" s="5" t="inlineStr">
        <is>
          <t>Rent Roll approves $200.00/mo concession but $2233.31 was posted to Transaction List. Difference: $2033.31 (1017%). Verify addendum.</t>
        </is>
      </c>
      <c r="I3867" s="5" t="n">
        <v>2033.31</v>
      </c>
      <c r="J3867" s="5" t="inlineStr">
        <is>
          <t>Village Green Transaction List.csv</t>
        </is>
      </c>
    </row>
    <row r="3868">
      <c r="A3868" s="5" t="inlineStr">
        <is>
          <t>Open</t>
        </is>
      </c>
      <c r="B3868" s="5" t="inlineStr"/>
      <c r="C3868" s="5" t="inlineStr">
        <is>
          <t>Highland Park</t>
        </is>
      </c>
      <c r="D3868" s="5" t="inlineStr">
        <is>
          <t>249</t>
        </is>
      </c>
      <c r="E3868" s="5" t="inlineStr">
        <is>
          <t>Sjada Duplechan</t>
        </is>
      </c>
      <c r="F3868" s="5" t="inlineStr">
        <is>
          <t>Missing Addendum</t>
        </is>
      </c>
      <c r="G3868" s="5" t="inlineStr">
        <is>
          <t>CRITICAL</t>
        </is>
      </c>
      <c r="H3868" s="5" t="inlineStr">
        <is>
          <t>$2816.61 credit posted to Transaction List but unit has NO concession row on the Rent Roll. No lease addendum evident. (Market rent: $799.00)</t>
        </is>
      </c>
      <c r="I3868" s="5" t="n">
        <v>2816.61</v>
      </c>
      <c r="J3868" s="5" t="inlineStr">
        <is>
          <t>Highland Park Transaction List.csv</t>
        </is>
      </c>
    </row>
    <row r="3869">
      <c r="A3869" s="5" t="inlineStr">
        <is>
          <t>Open</t>
        </is>
      </c>
      <c r="B3869" s="5" t="inlineStr"/>
      <c r="C3869" s="5" t="inlineStr">
        <is>
          <t>Valencia Plaza</t>
        </is>
      </c>
      <c r="D3869" s="5" t="inlineStr">
        <is>
          <t>1042</t>
        </is>
      </c>
      <c r="E3869" s="5" t="inlineStr">
        <is>
          <t>Stephanie Rios</t>
        </is>
      </c>
      <c r="F3869" s="5" t="inlineStr">
        <is>
          <t>Missing Addendum</t>
        </is>
      </c>
      <c r="G3869" s="5" t="inlineStr">
        <is>
          <t>CRITICAL</t>
        </is>
      </c>
      <c r="H3869" s="5" t="inlineStr">
        <is>
          <t>$2574.00 credit posted to Transaction List but unit has NO concession row on the Rent Roll. No lease addendum evident. (Market rent: $1199.00)</t>
        </is>
      </c>
      <c r="I3869" s="5" t="n">
        <v>2574</v>
      </c>
      <c r="J3869" s="5" t="inlineStr">
        <is>
          <t>Valencia Plaza Transaction List.csv</t>
        </is>
      </c>
    </row>
    <row r="3870">
      <c r="A3870" s="5" t="inlineStr">
        <is>
          <t>Open</t>
        </is>
      </c>
      <c r="B3870" s="5" t="inlineStr"/>
      <c r="C3870" s="5" t="inlineStr">
        <is>
          <t>Village Green</t>
        </is>
      </c>
      <c r="D3870" s="5" t="inlineStr">
        <is>
          <t>413</t>
        </is>
      </c>
      <c r="E3870" s="5" t="inlineStr">
        <is>
          <t>Giovanni Guyton-Marchetti</t>
        </is>
      </c>
      <c r="F3870" s="5" t="inlineStr">
        <is>
          <t>Missing Addendum</t>
        </is>
      </c>
      <c r="G3870" s="5" t="inlineStr">
        <is>
          <t>CRITICAL</t>
        </is>
      </c>
      <c r="H3870" s="5" t="inlineStr">
        <is>
          <t>$4115.44 credit posted to Transaction List but unit has NO concession row on the Rent Roll. No lease addendum evident. (Market rent: $1750.00)</t>
        </is>
      </c>
      <c r="I3870" s="5" t="n">
        <v>4115.44</v>
      </c>
      <c r="J3870" s="5" t="inlineStr">
        <is>
          <t>Village Green Transaction List.csv</t>
        </is>
      </c>
    </row>
    <row r="3871">
      <c r="A3871" s="5" t="inlineStr">
        <is>
          <t>Open</t>
        </is>
      </c>
      <c r="B3871" s="5" t="inlineStr"/>
      <c r="C3871" s="5" t="inlineStr">
        <is>
          <t>Highland Park</t>
        </is>
      </c>
      <c r="D3871" s="5" t="inlineStr">
        <is>
          <t>236</t>
        </is>
      </c>
      <c r="E3871" s="5" t="inlineStr">
        <is>
          <t>Bryson Bailey</t>
        </is>
      </c>
      <c r="F3871" s="5" t="inlineStr">
        <is>
          <t>Concession Amount Mismatch</t>
        </is>
      </c>
      <c r="G3871" s="5" t="inlineStr">
        <is>
          <t>HIGH</t>
        </is>
      </c>
      <c r="H3871" s="5" t="inlineStr">
        <is>
          <t>Rent Roll approves $196.00/mo concession but $2092.00 was posted to Transaction List. Difference: $1896.00 (967%). Verify addendum.</t>
        </is>
      </c>
      <c r="I3871" s="5" t="n">
        <v>1896</v>
      </c>
      <c r="J3871" s="5" t="inlineStr">
        <is>
          <t>Highland Park Transaction List.csv</t>
        </is>
      </c>
    </row>
    <row r="3872">
      <c r="A3872" s="5" t="inlineStr">
        <is>
          <t>Open</t>
        </is>
      </c>
      <c r="B3872" s="5" t="inlineStr"/>
      <c r="C3872" s="5" t="inlineStr">
        <is>
          <t>La Prada</t>
        </is>
      </c>
      <c r="D3872" s="5" t="inlineStr">
        <is>
          <t>106</t>
        </is>
      </c>
      <c r="E3872" s="5" t="inlineStr">
        <is>
          <t>Amy Glenn, Sadie Glenn, Alyson Munoz</t>
        </is>
      </c>
      <c r="F3872" s="5" t="inlineStr">
        <is>
          <t>Missing Addendum</t>
        </is>
      </c>
      <c r="G3872" s="5" t="inlineStr">
        <is>
          <t>CRITICAL</t>
        </is>
      </c>
      <c r="H3872" s="5" t="inlineStr">
        <is>
          <t>$3338.98 credit posted to Transaction List but unit has NO concession row on the Rent Roll. No lease addendum evident. (Market rent: $1445.00)</t>
        </is>
      </c>
      <c r="I3872" s="5" t="n">
        <v>3338.98</v>
      </c>
      <c r="J3872" s="5" t="inlineStr">
        <is>
          <t>La Prada Transaction List.csv</t>
        </is>
      </c>
    </row>
    <row r="3873">
      <c r="A3873" s="5" t="inlineStr">
        <is>
          <t>Open</t>
        </is>
      </c>
      <c r="B3873" s="5" t="inlineStr"/>
      <c r="C3873" s="5" t="inlineStr">
        <is>
          <t>Parks on Taylor</t>
        </is>
      </c>
      <c r="D3873" s="5" t="inlineStr">
        <is>
          <t>134</t>
        </is>
      </c>
      <c r="E3873" s="5" t="inlineStr">
        <is>
          <t>Akasha *Taylor-Poitier</t>
        </is>
      </c>
      <c r="F3873" s="5" t="inlineStr">
        <is>
          <t>Missing Addendum</t>
        </is>
      </c>
      <c r="G3873" s="5" t="inlineStr">
        <is>
          <t>CRITICAL</t>
        </is>
      </c>
      <c r="H3873" s="5" t="inlineStr">
        <is>
          <t>$3024.05 credit posted to Transaction List but unit has NO concession row on the Rent Roll. No lease addendum evident. (Market rent: $999.00)</t>
        </is>
      </c>
      <c r="I3873" s="5" t="n">
        <v>3024.05</v>
      </c>
      <c r="J3873" s="5" t="inlineStr">
        <is>
          <t>Parks on Taylor Transaction List.csv</t>
        </is>
      </c>
    </row>
    <row r="3874">
      <c r="A3874" s="5" t="inlineStr">
        <is>
          <t>Open</t>
        </is>
      </c>
      <c r="B3874" s="5" t="inlineStr"/>
      <c r="C3874" s="5" t="inlineStr">
        <is>
          <t>Crossings at Irving</t>
        </is>
      </c>
      <c r="D3874" s="5" t="inlineStr">
        <is>
          <t>172</t>
        </is>
      </c>
      <c r="E3874" s="5" t="inlineStr">
        <is>
          <t>Elianay Ramirez Gomez</t>
        </is>
      </c>
      <c r="F3874" s="5" t="inlineStr">
        <is>
          <t>Missing Addendum</t>
        </is>
      </c>
      <c r="G3874" s="5" t="inlineStr">
        <is>
          <t>CRITICAL</t>
        </is>
      </c>
      <c r="H3874" s="5" t="inlineStr">
        <is>
          <t>$3407.16 credit posted to Transaction List but unit has NO concession row on the Rent Roll. No lease addendum evident. (Market rent: $1425.00)</t>
        </is>
      </c>
      <c r="I3874" s="5" t="n">
        <v>3407.16</v>
      </c>
      <c r="J3874" s="5" t="inlineStr">
        <is>
          <t>Crossings at Irving Transaction List.csv</t>
        </is>
      </c>
    </row>
    <row r="3875">
      <c r="A3875" s="5" t="inlineStr">
        <is>
          <t>Open</t>
        </is>
      </c>
      <c r="B3875" s="5" t="inlineStr"/>
      <c r="C3875" s="5" t="inlineStr">
        <is>
          <t>Crossings at Irving</t>
        </is>
      </c>
      <c r="D3875" s="5" t="inlineStr">
        <is>
          <t>161</t>
        </is>
      </c>
      <c r="E3875" s="5" t="inlineStr">
        <is>
          <t>*Yuneili Rodriguez</t>
        </is>
      </c>
      <c r="F3875" s="5" t="inlineStr">
        <is>
          <t>Concession Amount Mismatch</t>
        </is>
      </c>
      <c r="G3875" s="5" t="inlineStr">
        <is>
          <t>HIGH</t>
        </is>
      </c>
      <c r="H3875" s="5" t="inlineStr">
        <is>
          <t>Rent Roll approves $101.00/mo concession but $2786.62 was posted to Transaction List. Difference: $2685.62 (2659%). Verify addendum.</t>
        </is>
      </c>
      <c r="I3875" s="5" t="n">
        <v>2685.62</v>
      </c>
      <c r="J3875" s="5" t="inlineStr">
        <is>
          <t>Crossings at Irving Transaction List.csv</t>
        </is>
      </c>
    </row>
    <row r="3876">
      <c r="A3876" s="5" t="inlineStr">
        <is>
          <t>Open</t>
        </is>
      </c>
      <c r="B3876" s="5" t="inlineStr"/>
      <c r="C3876" s="5" t="inlineStr">
        <is>
          <t>La Prada</t>
        </is>
      </c>
      <c r="D3876" s="5" t="inlineStr">
        <is>
          <t>402</t>
        </is>
      </c>
      <c r="E3876" s="5" t="inlineStr">
        <is>
          <t>Wyonna Davis</t>
        </is>
      </c>
      <c r="F3876" s="5" t="inlineStr">
        <is>
          <t>Missing Addendum</t>
        </is>
      </c>
      <c r="G3876" s="5" t="inlineStr">
        <is>
          <t>CRITICAL</t>
        </is>
      </c>
      <c r="H3876" s="5" t="inlineStr">
        <is>
          <t>$1585.37 credit posted to Transaction List but unit has NO concession row on the Rent Roll. No lease addendum evident. (Market rent: $1325.00)</t>
        </is>
      </c>
      <c r="I3876" s="5" t="n">
        <v>1585.37</v>
      </c>
      <c r="J3876" s="5" t="inlineStr">
        <is>
          <t>La Prada Transaction List.csv</t>
        </is>
      </c>
    </row>
    <row r="3877">
      <c r="A3877" s="5" t="inlineStr">
        <is>
          <t>Open</t>
        </is>
      </c>
      <c r="B3877" s="5" t="inlineStr"/>
      <c r="C3877" s="5" t="inlineStr">
        <is>
          <t>La Prada</t>
        </is>
      </c>
      <c r="D3877" s="5" t="inlineStr">
        <is>
          <t>405</t>
        </is>
      </c>
      <c r="E3877" s="5" t="inlineStr">
        <is>
          <t>Milton Frank, Zinda Massman</t>
        </is>
      </c>
      <c r="F3877" s="5" t="inlineStr">
        <is>
          <t>Missing Addendum</t>
        </is>
      </c>
      <c r="G3877" s="5" t="inlineStr">
        <is>
          <t>CRITICAL</t>
        </is>
      </c>
      <c r="H3877" s="5" t="inlineStr">
        <is>
          <t>$2795.74 credit posted to Transaction List but unit has NO concession row on the Rent Roll. No lease addendum evident. (Market rent: $1325.00)</t>
        </is>
      </c>
      <c r="I3877" s="5" t="n">
        <v>2795.74</v>
      </c>
      <c r="J3877" s="5" t="inlineStr">
        <is>
          <t>La Prada Transaction List.csv</t>
        </is>
      </c>
    </row>
    <row r="3878">
      <c r="A3878" s="5" t="inlineStr">
        <is>
          <t>Open</t>
        </is>
      </c>
      <c r="B3878" s="5" t="inlineStr"/>
      <c r="C3878" s="5" t="inlineStr">
        <is>
          <t>La Prada</t>
        </is>
      </c>
      <c r="D3878" s="5" t="inlineStr">
        <is>
          <t>1401</t>
        </is>
      </c>
      <c r="E3878" s="5" t="inlineStr">
        <is>
          <t>Luther Cotton, Valery Cotton</t>
        </is>
      </c>
      <c r="F3878" s="5" t="inlineStr">
        <is>
          <t>Missing Addendum</t>
        </is>
      </c>
      <c r="G3878" s="5" t="inlineStr">
        <is>
          <t>CRITICAL</t>
        </is>
      </c>
      <c r="H3878" s="5" t="inlineStr">
        <is>
          <t>$2824.58 credit posted to Transaction List but unit has NO concession row on the Rent Roll. No lease addendum evident. (Market rent: $1095.00)</t>
        </is>
      </c>
      <c r="I3878" s="5" t="n">
        <v>2824.58</v>
      </c>
      <c r="J3878" s="5" t="inlineStr">
        <is>
          <t>La Prada Transaction List.csv</t>
        </is>
      </c>
    </row>
    <row r="3879">
      <c r="A3879" s="5" t="inlineStr">
        <is>
          <t>Open</t>
        </is>
      </c>
      <c r="B3879" s="5" t="inlineStr"/>
      <c r="C3879" s="5" t="inlineStr">
        <is>
          <t>Village Green</t>
        </is>
      </c>
      <c r="D3879" s="5" t="inlineStr">
        <is>
          <t>313</t>
        </is>
      </c>
      <c r="E3879" s="5" t="inlineStr">
        <is>
          <t>Tuesday Greene, Harry Ruiz</t>
        </is>
      </c>
      <c r="F3879" s="5" t="inlineStr">
        <is>
          <t>Missing Addendum</t>
        </is>
      </c>
      <c r="G3879" s="5" t="inlineStr">
        <is>
          <t>CRITICAL</t>
        </is>
      </c>
      <c r="H3879" s="5" t="inlineStr">
        <is>
          <t>$3724.32 credit posted to Transaction List but unit has NO concession row on the Rent Roll. No lease addendum evident. (Market rent: $1525.00)</t>
        </is>
      </c>
      <c r="I3879" s="5" t="n">
        <v>3724.32</v>
      </c>
      <c r="J3879" s="5" t="inlineStr">
        <is>
          <t>Village Green Transaction List.csv</t>
        </is>
      </c>
    </row>
    <row r="3880">
      <c r="A3880" s="5" t="inlineStr">
        <is>
          <t>Open</t>
        </is>
      </c>
      <c r="B3880" s="5" t="inlineStr"/>
      <c r="C3880" s="5" t="inlineStr">
        <is>
          <t>Village Green</t>
        </is>
      </c>
      <c r="D3880" s="5" t="inlineStr">
        <is>
          <t>1507</t>
        </is>
      </c>
      <c r="E3880" s="5" t="inlineStr">
        <is>
          <t>Eddyvon Sekona</t>
        </is>
      </c>
      <c r="F3880" s="5" t="inlineStr">
        <is>
          <t>Missing Addendum</t>
        </is>
      </c>
      <c r="G3880" s="5" t="inlineStr">
        <is>
          <t>CRITICAL</t>
        </is>
      </c>
      <c r="H3880" s="5" t="inlineStr">
        <is>
          <t>$1461.23 credit posted to Transaction List but unit has NO concession row on the Rent Roll. No lease addendum evident. (Market rent: $1235.00)</t>
        </is>
      </c>
      <c r="I3880" s="5" t="n">
        <v>1461.23</v>
      </c>
      <c r="J3880" s="5" t="inlineStr">
        <is>
          <t>Village Green Transaction List.csv</t>
        </is>
      </c>
    </row>
    <row r="3881">
      <c r="A3881" s="5" t="inlineStr">
        <is>
          <t>Open</t>
        </is>
      </c>
      <c r="B3881" s="5" t="inlineStr"/>
      <c r="C3881" s="5" t="inlineStr">
        <is>
          <t>Parks on Taylor</t>
        </is>
      </c>
      <c r="D3881" s="5" t="inlineStr">
        <is>
          <t>2223</t>
        </is>
      </c>
      <c r="E3881" s="5" t="inlineStr">
        <is>
          <t>Adrienne Gelinas</t>
        </is>
      </c>
      <c r="F3881" s="5" t="inlineStr">
        <is>
          <t>Missing Addendum</t>
        </is>
      </c>
      <c r="G3881" s="5" t="inlineStr">
        <is>
          <t>CRITICAL</t>
        </is>
      </c>
      <c r="H3881" s="5" t="inlineStr">
        <is>
          <t>$1993.41 credit posted to Transaction List but unit has NO concession row on the Rent Roll. No lease addendum evident. (Market rent: $799.00)</t>
        </is>
      </c>
      <c r="I3881" s="5" t="n">
        <v>1993.41</v>
      </c>
      <c r="J3881" s="5" t="inlineStr">
        <is>
          <t>Parks on Taylor Transaction List.csv</t>
        </is>
      </c>
    </row>
    <row r="3882">
      <c r="A3882" s="5" t="inlineStr">
        <is>
          <t>Open</t>
        </is>
      </c>
      <c r="B3882" s="5" t="inlineStr"/>
      <c r="C3882" s="5" t="inlineStr">
        <is>
          <t>La Prada</t>
        </is>
      </c>
      <c r="D3882" s="5" t="inlineStr">
        <is>
          <t>807</t>
        </is>
      </c>
      <c r="E3882" s="5" t="inlineStr">
        <is>
          <t>Joshua (Josh) Baillargeon</t>
        </is>
      </c>
      <c r="F3882" s="5" t="inlineStr">
        <is>
          <t>Missing Addendum</t>
        </is>
      </c>
      <c r="G3882" s="5" t="inlineStr">
        <is>
          <t>CRITICAL</t>
        </is>
      </c>
      <c r="H3882" s="5" t="inlineStr">
        <is>
          <t>$1581.53 credit posted to Transaction List but unit has NO concession row on the Rent Roll. No lease addendum evident. (Market rent: $1325.00)</t>
        </is>
      </c>
      <c r="I3882" s="5" t="n">
        <v>1581.53</v>
      </c>
      <c r="J3882" s="5" t="inlineStr">
        <is>
          <t>La Prada Transaction List.csv</t>
        </is>
      </c>
    </row>
    <row r="3883">
      <c r="A3883" s="5" t="inlineStr">
        <is>
          <t>Open</t>
        </is>
      </c>
      <c r="B3883" s="5" t="inlineStr"/>
      <c r="C3883" s="5" t="inlineStr">
        <is>
          <t>La Prada</t>
        </is>
      </c>
      <c r="D3883" s="5" t="inlineStr">
        <is>
          <t>104</t>
        </is>
      </c>
      <c r="E3883" s="5" t="inlineStr">
        <is>
          <t>Levon Morton</t>
        </is>
      </c>
      <c r="F3883" s="5" t="inlineStr">
        <is>
          <t>Missing Addendum</t>
        </is>
      </c>
      <c r="G3883" s="5" t="inlineStr">
        <is>
          <t>CRITICAL</t>
        </is>
      </c>
      <c r="H3883" s="5" t="inlineStr">
        <is>
          <t>$3483.62 credit posted to Transaction List but unit has NO concession row on the Rent Roll. No lease addendum evident. (Market rent: $1545.00)</t>
        </is>
      </c>
      <c r="I3883" s="5" t="n">
        <v>3483.62</v>
      </c>
      <c r="J3883" s="5" t="inlineStr">
        <is>
          <t>La Prada Transaction List.csv</t>
        </is>
      </c>
    </row>
    <row r="3884">
      <c r="A3884" s="5" t="inlineStr">
        <is>
          <t>Open</t>
        </is>
      </c>
      <c r="B3884" s="5" t="inlineStr"/>
      <c r="C3884" s="5" t="inlineStr">
        <is>
          <t>Valencia Plaza</t>
        </is>
      </c>
      <c r="D3884" s="5" t="inlineStr">
        <is>
          <t>1027</t>
        </is>
      </c>
      <c r="E3884" s="5" t="inlineStr">
        <is>
          <t>Guy Nkurunziza</t>
        </is>
      </c>
      <c r="F3884" s="5" t="inlineStr">
        <is>
          <t>Missing Addendum</t>
        </is>
      </c>
      <c r="G3884" s="5" t="inlineStr">
        <is>
          <t>CRITICAL</t>
        </is>
      </c>
      <c r="H3884" s="5" t="inlineStr">
        <is>
          <t>$2472.00 credit posted to Transaction List but unit has NO concession row on the Rent Roll. No lease addendum evident. (Market rent: $1199.00)</t>
        </is>
      </c>
      <c r="I3884" s="5" t="n">
        <v>2472</v>
      </c>
      <c r="J3884" s="5" t="inlineStr">
        <is>
          <t>Valencia Plaza Transaction List.csv</t>
        </is>
      </c>
    </row>
    <row r="3885">
      <c r="A3885" s="5" t="inlineStr">
        <is>
          <t>Open</t>
        </is>
      </c>
      <c r="B3885" s="5" t="inlineStr"/>
      <c r="C3885" s="5" t="inlineStr">
        <is>
          <t>Village Green</t>
        </is>
      </c>
      <c r="D3885" s="5" t="inlineStr">
        <is>
          <t>309</t>
        </is>
      </c>
      <c r="E3885" s="5" t="inlineStr">
        <is>
          <t>Jenny Barrera Acevedo</t>
        </is>
      </c>
      <c r="F3885" s="5" t="inlineStr">
        <is>
          <t>Missing Addendum</t>
        </is>
      </c>
      <c r="G3885" s="5" t="inlineStr">
        <is>
          <t>CRITICAL</t>
        </is>
      </c>
      <c r="H3885" s="5" t="inlineStr">
        <is>
          <t>$3304.38 credit posted to Transaction List but unit has NO concession row on the Rent Roll. No lease addendum evident. (Market rent: $1450.00)</t>
        </is>
      </c>
      <c r="I3885" s="5" t="n">
        <v>3304.38</v>
      </c>
      <c r="J3885" s="5" t="inlineStr">
        <is>
          <t>Village Green Transaction List.csv</t>
        </is>
      </c>
    </row>
    <row r="3886">
      <c r="A3886" s="5" t="inlineStr">
        <is>
          <t>Open</t>
        </is>
      </c>
      <c r="B3886" s="5" t="inlineStr"/>
      <c r="C3886" s="5" t="inlineStr">
        <is>
          <t>Village Green</t>
        </is>
      </c>
      <c r="D3886" s="5" t="inlineStr">
        <is>
          <t>707</t>
        </is>
      </c>
      <c r="E3886" s="5" t="inlineStr">
        <is>
          <t>Deiontae Clark</t>
        </is>
      </c>
      <c r="F3886" s="5" t="inlineStr">
        <is>
          <t>Missing Addendum</t>
        </is>
      </c>
      <c r="G3886" s="5" t="inlineStr">
        <is>
          <t>CRITICAL</t>
        </is>
      </c>
      <c r="H3886" s="5" t="inlineStr">
        <is>
          <t>$3021.35 credit posted to Transaction List but unit has NO concession row on the Rent Roll. No lease addendum evident. (Market rent: $1575.00)</t>
        </is>
      </c>
      <c r="I3886" s="5" t="n">
        <v>3021.35</v>
      </c>
      <c r="J3886" s="5" t="inlineStr">
        <is>
          <t>Village Green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Highland Park</t>
        </is>
      </c>
      <c r="D3887" s="5" t="inlineStr">
        <is>
          <t>212</t>
        </is>
      </c>
      <c r="E3887" s="5" t="inlineStr">
        <is>
          <t>Evin** Clark</t>
        </is>
      </c>
      <c r="F3887" s="5" t="inlineStr">
        <is>
          <t>Concession Amount Mismatch</t>
        </is>
      </c>
      <c r="G3887" s="5" t="inlineStr">
        <is>
          <t>HIGH</t>
        </is>
      </c>
      <c r="H3887" s="5" t="inlineStr">
        <is>
          <t>Rent Roll approves $151.00/mo concession but $1374.88 was posted to Transaction List. Difference: $1223.88 (811%). Verify addendum.</t>
        </is>
      </c>
      <c r="I3887" s="5" t="n">
        <v>1223.88</v>
      </c>
      <c r="J3887" s="5" t="inlineStr">
        <is>
          <t>Highland Park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1601</t>
        </is>
      </c>
      <c r="E3888" s="5" t="inlineStr">
        <is>
          <t>*James Tatuem</t>
        </is>
      </c>
      <c r="F3888" s="5" t="inlineStr">
        <is>
          <t>Concession Amount Mismatch</t>
        </is>
      </c>
      <c r="G3888" s="5" t="inlineStr">
        <is>
          <t>HIGH</t>
        </is>
      </c>
      <c r="H3888" s="5" t="inlineStr">
        <is>
          <t>Rent Roll approves $326.00/mo concession but $1977.13 was posted to Transaction List. Difference: $1651.13 (506%). Verify addendum.</t>
        </is>
      </c>
      <c r="I3888" s="5" t="n">
        <v>1651.13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Western Station</t>
        </is>
      </c>
      <c r="D3889" s="5" t="inlineStr">
        <is>
          <t>119</t>
        </is>
      </c>
      <c r="E3889" s="5" t="inlineStr">
        <is>
          <t>Jordan Armstrong</t>
        </is>
      </c>
      <c r="F3889" s="5" t="inlineStr">
        <is>
          <t>Concession Amount Mismatch</t>
        </is>
      </c>
      <c r="G3889" s="5" t="inlineStr">
        <is>
          <t>HIGH</t>
        </is>
      </c>
      <c r="H3889" s="5" t="inlineStr">
        <is>
          <t>Rent Roll approves $200.00/mo concession but $2627.68 was posted to Transaction List. Difference: $2427.68 (1214%). Verify addendum.</t>
        </is>
      </c>
      <c r="I3889" s="5" t="n">
        <v>2427.68</v>
      </c>
      <c r="J3889" s="5" t="inlineStr">
        <is>
          <t>Western Station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La Prada</t>
        </is>
      </c>
      <c r="D3890" s="5" t="inlineStr">
        <is>
          <t>304</t>
        </is>
      </c>
      <c r="E3890" s="5" t="inlineStr">
        <is>
          <t>Katie Fuentes-Galo, Isaac Hernandez Rodriguez</t>
        </is>
      </c>
      <c r="F3890" s="5" t="inlineStr">
        <is>
          <t>Missing Addendum</t>
        </is>
      </c>
      <c r="G3890" s="5" t="inlineStr">
        <is>
          <t>CRITICAL</t>
        </is>
      </c>
      <c r="H3890" s="5" t="inlineStr">
        <is>
          <t>$3165.74 credit posted to Transaction List but unit has NO concession row on the Rent Roll. No lease addendum evident. (Market rent: $1375.00)</t>
        </is>
      </c>
      <c r="I3890" s="5" t="n">
        <v>3165.74</v>
      </c>
      <c r="J3890" s="5" t="inlineStr">
        <is>
          <t>La Prada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Western Station</t>
        </is>
      </c>
      <c r="D3891" s="5" t="inlineStr">
        <is>
          <t>339</t>
        </is>
      </c>
      <c r="E3891" s="5" t="inlineStr">
        <is>
          <t>Meaghen Cain</t>
        </is>
      </c>
      <c r="F3891" s="5" t="inlineStr">
        <is>
          <t>Missing Addendum</t>
        </is>
      </c>
      <c r="G3891" s="5" t="inlineStr">
        <is>
          <t>CRITICAL</t>
        </is>
      </c>
      <c r="H3891" s="5" t="inlineStr">
        <is>
          <t>$1681.22 credit posted to Transaction List but unit has NO concession row on the Rent Roll. No lease addendum evident. (Market rent: $1445.00)</t>
        </is>
      </c>
      <c r="I3891" s="5" t="n">
        <v>1681.22</v>
      </c>
      <c r="J3891" s="5" t="inlineStr">
        <is>
          <t>Western Station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Crossings at Irving</t>
        </is>
      </c>
      <c r="D3892" s="5" t="inlineStr">
        <is>
          <t>228</t>
        </is>
      </c>
      <c r="E3892" s="5" t="inlineStr">
        <is>
          <t>Javier Ramirez</t>
        </is>
      </c>
      <c r="F3892" s="5" t="inlineStr">
        <is>
          <t>Missing Addendum</t>
        </is>
      </c>
      <c r="G3892" s="5" t="inlineStr">
        <is>
          <t>CRITICAL</t>
        </is>
      </c>
      <c r="H3892" s="5" t="inlineStr">
        <is>
          <t>$3506.32 credit posted to Transaction List but unit has NO concession row on the Rent Roll. No lease addendum evident. (Market rent: $1495.00)</t>
        </is>
      </c>
      <c r="I3892" s="5" t="n">
        <v>3506.32</v>
      </c>
      <c r="J3892" s="5" t="inlineStr">
        <is>
          <t>Crossings at Irving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Western Station</t>
        </is>
      </c>
      <c r="D3893" s="5" t="inlineStr">
        <is>
          <t>178</t>
        </is>
      </c>
      <c r="E3893" s="5" t="inlineStr">
        <is>
          <t>Lisa Freed, Avery Campbell</t>
        </is>
      </c>
      <c r="F3893" s="5" t="inlineStr">
        <is>
          <t>Missing Addendum</t>
        </is>
      </c>
      <c r="G3893" s="5" t="inlineStr">
        <is>
          <t>CRITICAL</t>
        </is>
      </c>
      <c r="H3893" s="5" t="inlineStr">
        <is>
          <t>$3809.96 credit posted to Transaction List but unit has NO concession row on the Rent Roll. No lease addendum evident. (Market rent: $1495.00)</t>
        </is>
      </c>
      <c r="I3893" s="5" t="n">
        <v>3809.96</v>
      </c>
      <c r="J3893" s="5" t="inlineStr">
        <is>
          <t>Western Station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Crossings at Irving</t>
        </is>
      </c>
      <c r="D3894" s="5" t="inlineStr">
        <is>
          <t>276</t>
        </is>
      </c>
      <c r="E3894" s="5" t="inlineStr">
        <is>
          <t>Robyn Demko, Javier Escobar</t>
        </is>
      </c>
      <c r="F3894" s="5" t="inlineStr">
        <is>
          <t>Missing Addendum</t>
        </is>
      </c>
      <c r="G3894" s="5" t="inlineStr">
        <is>
          <t>CRITICAL</t>
        </is>
      </c>
      <c r="H3894" s="5" t="inlineStr">
        <is>
          <t>$3775.18 credit posted to Transaction List but unit has NO concession row on the Rent Roll. No lease addendum evident. (Market rent: $1495.00)</t>
        </is>
      </c>
      <c r="I3894" s="5" t="n">
        <v>3775.18</v>
      </c>
      <c r="J3894" s="5" t="inlineStr">
        <is>
          <t>Crossings at Irving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Parks on Taylor</t>
        </is>
      </c>
      <c r="D3895" s="5" t="inlineStr">
        <is>
          <t>2126</t>
        </is>
      </c>
      <c r="E3895" s="5" t="inlineStr">
        <is>
          <t>Kathleen Davlin</t>
        </is>
      </c>
      <c r="F3895" s="5" t="inlineStr">
        <is>
          <t>Missing Addendum</t>
        </is>
      </c>
      <c r="G3895" s="5" t="inlineStr">
        <is>
          <t>CRITICAL</t>
        </is>
      </c>
      <c r="H3895" s="5" t="inlineStr">
        <is>
          <t>$2569.56 credit posted to Transaction List but unit has NO concession row on the Rent Roll. No lease addendum evident. (Market rent: $799.00)</t>
        </is>
      </c>
      <c r="I3895" s="5" t="n">
        <v>2569.56</v>
      </c>
      <c r="J3895" s="5" t="inlineStr">
        <is>
          <t>Parks on Taylor Transaction List.csv</t>
        </is>
      </c>
    </row>
    <row r="3896">
      <c r="A3896" s="5" t="inlineStr">
        <is>
          <t>Open</t>
        </is>
      </c>
      <c r="B3896" s="5" t="inlineStr"/>
      <c r="C3896" s="5" t="inlineStr">
        <is>
          <t>Village Green</t>
        </is>
      </c>
      <c r="D3896" s="5" t="inlineStr">
        <is>
          <t>402</t>
        </is>
      </c>
      <c r="E3896" s="5" t="inlineStr">
        <is>
          <t>Peggy Diles, Reiman Diles</t>
        </is>
      </c>
      <c r="F3896" s="5" t="inlineStr">
        <is>
          <t>Concession Amount Mismatch</t>
        </is>
      </c>
      <c r="G3896" s="5" t="inlineStr">
        <is>
          <t>HIGH</t>
        </is>
      </c>
      <c r="H3896" s="5" t="inlineStr">
        <is>
          <t>Rent Roll approves $100.00/mo concession but $3518.38 was posted to Transaction List. Difference: $3418.38 (3418%). Verify addendum.</t>
        </is>
      </c>
      <c r="I3896" s="5" t="n">
        <v>3418.38</v>
      </c>
      <c r="J3896" s="5" t="inlineStr">
        <is>
          <t>Village Green Transaction List.csv</t>
        </is>
      </c>
    </row>
    <row r="3897">
      <c r="A3897" s="5" t="inlineStr">
        <is>
          <t>Open</t>
        </is>
      </c>
      <c r="B3897" s="5" t="inlineStr"/>
      <c r="C3897" s="5" t="inlineStr">
        <is>
          <t>Village Green</t>
        </is>
      </c>
      <c r="D3897" s="5" t="inlineStr">
        <is>
          <t>405</t>
        </is>
      </c>
      <c r="E3897" s="5" t="inlineStr">
        <is>
          <t>Lorhonda Bender</t>
        </is>
      </c>
      <c r="F3897" s="5" t="inlineStr">
        <is>
          <t>Missing Addendum</t>
        </is>
      </c>
      <c r="G3897" s="5" t="inlineStr">
        <is>
          <t>CRITICAL</t>
        </is>
      </c>
      <c r="H3897" s="5" t="inlineStr">
        <is>
          <t>$3505.92 credit posted to Transaction List but unit has NO concession row on the Rent Roll. No lease addendum evident. (Market rent: $1525.00)</t>
        </is>
      </c>
      <c r="I3897" s="5" t="n">
        <v>3505.92</v>
      </c>
      <c r="J3897" s="5" t="inlineStr">
        <is>
          <t>Village Green Transaction List.csv</t>
        </is>
      </c>
    </row>
    <row r="3898">
      <c r="A3898" s="5" t="inlineStr">
        <is>
          <t>Open</t>
        </is>
      </c>
      <c r="B3898" s="5" t="inlineStr"/>
      <c r="C3898" s="5" t="inlineStr">
        <is>
          <t>Village Green</t>
        </is>
      </c>
      <c r="D3898" s="5" t="inlineStr">
        <is>
          <t>1421</t>
        </is>
      </c>
      <c r="E3898" s="5" t="inlineStr">
        <is>
          <t>Caroll Lanham</t>
        </is>
      </c>
      <c r="F3898" s="5" t="inlineStr">
        <is>
          <t>Missing Addendum</t>
        </is>
      </c>
      <c r="G3898" s="5" t="inlineStr">
        <is>
          <t>CRITICAL</t>
        </is>
      </c>
      <c r="H3898" s="5" t="inlineStr">
        <is>
          <t>$2802.92 credit posted to Transaction List but unit has NO concession row on the Rent Roll. No lease addendum evident. (Market rent: $1350.00)</t>
        </is>
      </c>
      <c r="I3898" s="5" t="n">
        <v>2802.92</v>
      </c>
      <c r="J3898" s="5" t="inlineStr">
        <is>
          <t>Village Green Transaction List.csv</t>
        </is>
      </c>
    </row>
    <row r="3899">
      <c r="A3899" s="5" t="inlineStr">
        <is>
          <t>Open</t>
        </is>
      </c>
      <c r="B3899" s="5" t="inlineStr"/>
      <c r="C3899" s="5" t="inlineStr">
        <is>
          <t>Village Green</t>
        </is>
      </c>
      <c r="D3899" s="5" t="inlineStr">
        <is>
          <t>1401</t>
        </is>
      </c>
      <c r="E3899" s="5" t="inlineStr">
        <is>
          <t>Rodney Campbell</t>
        </is>
      </c>
      <c r="F3899" s="5" t="inlineStr">
        <is>
          <t>Missing Addendum</t>
        </is>
      </c>
      <c r="G3899" s="5" t="inlineStr">
        <is>
          <t>CRITICAL</t>
        </is>
      </c>
      <c r="H3899" s="5" t="inlineStr">
        <is>
          <t>$1590.63 credit posted to Transaction List but unit has NO concession row on the Rent Roll. No lease addendum evident. (Market rent: $1275.00)</t>
        </is>
      </c>
      <c r="I3899" s="5" t="n">
        <v>1590.63</v>
      </c>
      <c r="J3899" s="5" t="inlineStr">
        <is>
          <t>Village Green Transaction List.csv</t>
        </is>
      </c>
    </row>
    <row r="3900">
      <c r="A3900" s="5" t="inlineStr">
        <is>
          <t>Open</t>
        </is>
      </c>
      <c r="B3900" s="5" t="inlineStr"/>
      <c r="C3900" s="5" t="inlineStr">
        <is>
          <t>Western Station</t>
        </is>
      </c>
      <c r="D3900" s="5" t="inlineStr">
        <is>
          <t>262</t>
        </is>
      </c>
      <c r="E3900" s="5" t="inlineStr">
        <is>
          <t>Kenisha King</t>
        </is>
      </c>
      <c r="F3900" s="5" t="inlineStr">
        <is>
          <t>Missing Addendum</t>
        </is>
      </c>
      <c r="G3900" s="5" t="inlineStr">
        <is>
          <t>CRITICAL</t>
        </is>
      </c>
      <c r="H3900" s="5" t="inlineStr">
        <is>
          <t>$4619.52 credit posted to Transaction List but unit has NO concession row on the Rent Roll. No lease addendum evident. (Market rent: $1915.00)</t>
        </is>
      </c>
      <c r="I3900" s="5" t="n">
        <v>4619.52</v>
      </c>
      <c r="J3900" s="5" t="inlineStr">
        <is>
          <t>Western Station Transaction List.csv</t>
        </is>
      </c>
    </row>
    <row r="3901">
      <c r="A3901" s="5" t="inlineStr">
        <is>
          <t>Open</t>
        </is>
      </c>
      <c r="B3901" s="5" t="inlineStr"/>
      <c r="C3901" s="5" t="inlineStr">
        <is>
          <t>Crossings at Irving</t>
        </is>
      </c>
      <c r="D3901" s="5" t="inlineStr">
        <is>
          <t>111</t>
        </is>
      </c>
      <c r="E3901" s="5" t="inlineStr">
        <is>
          <t>Carlos Alvarado</t>
        </is>
      </c>
      <c r="F3901" s="5" t="inlineStr">
        <is>
          <t>Concession Amount Mismatch</t>
        </is>
      </c>
      <c r="G3901" s="5" t="inlineStr">
        <is>
          <t>HIGH</t>
        </is>
      </c>
      <c r="H3901" s="5" t="inlineStr">
        <is>
          <t>Rent Roll approves $275.00/mo concession but $2404.30 was posted to Transaction List. Difference: $2129.30 (774%). Verify addendum.</t>
        </is>
      </c>
      <c r="I3901" s="5" t="n">
        <v>2129.3</v>
      </c>
      <c r="J3901" s="5" t="inlineStr">
        <is>
          <t>Crossings at Irving Transaction List.csv</t>
        </is>
      </c>
    </row>
    <row r="3902">
      <c r="A3902" s="5" t="inlineStr">
        <is>
          <t>Open</t>
        </is>
      </c>
      <c r="B3902" s="5" t="inlineStr"/>
      <c r="C3902" s="5" t="inlineStr">
        <is>
          <t>Western Station</t>
        </is>
      </c>
      <c r="D3902" s="5" t="inlineStr">
        <is>
          <t>122</t>
        </is>
      </c>
      <c r="E3902" s="5" t="inlineStr">
        <is>
          <t>Chawnelle Amerson, Denise Stinecipher</t>
        </is>
      </c>
      <c r="F3902" s="5" t="inlineStr">
        <is>
          <t>Missing Addendum</t>
        </is>
      </c>
      <c r="G3902" s="5" t="inlineStr">
        <is>
          <t>CRITICAL</t>
        </is>
      </c>
      <c r="H3902" s="5" t="inlineStr">
        <is>
          <t>$2395.05 credit posted to Transaction List but unit has NO concession row on the Rent Roll. No lease addendum evident. (Market rent: $1545.00)</t>
        </is>
      </c>
      <c r="I3902" s="5" t="n">
        <v>2395.05</v>
      </c>
      <c r="J3902" s="5" t="inlineStr">
        <is>
          <t>Western Station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Crossings at Irving</t>
        </is>
      </c>
      <c r="D3903" s="5" t="inlineStr">
        <is>
          <t>119</t>
        </is>
      </c>
      <c r="E3903" s="5" t="inlineStr">
        <is>
          <t>*Monique McDade</t>
        </is>
      </c>
      <c r="F3903" s="5" t="inlineStr">
        <is>
          <t>Concession Amount Mismatch</t>
        </is>
      </c>
      <c r="G3903" s="5" t="inlineStr">
        <is>
          <t>HIGH</t>
        </is>
      </c>
      <c r="H3903" s="5" t="inlineStr">
        <is>
          <t>Rent Roll approves $212.00/mo concession but $3017.57 was posted to Transaction List. Difference: $2805.57 (1323%). Verify addendum.</t>
        </is>
      </c>
      <c r="I3903" s="5" t="n">
        <v>2805.57</v>
      </c>
      <c r="J3903" s="5" t="inlineStr">
        <is>
          <t>Crossings at Irving Transaction List.csv</t>
        </is>
      </c>
    </row>
    <row r="3904">
      <c r="A3904" s="5" t="inlineStr">
        <is>
          <t>Open</t>
        </is>
      </c>
      <c r="B3904" s="5" t="inlineStr"/>
      <c r="C3904" s="5" t="inlineStr">
        <is>
          <t>Highland Park</t>
        </is>
      </c>
      <c r="D3904" s="5" t="inlineStr">
        <is>
          <t>239</t>
        </is>
      </c>
      <c r="E3904" s="5" t="inlineStr">
        <is>
          <t>Kiara Birdow</t>
        </is>
      </c>
      <c r="F3904" s="5" t="inlineStr">
        <is>
          <t>Missing Addendum</t>
        </is>
      </c>
      <c r="G3904" s="5" t="inlineStr">
        <is>
          <t>CRITICAL</t>
        </is>
      </c>
      <c r="H3904" s="5" t="inlineStr">
        <is>
          <t>$386.58 credit posted to Transaction List but unit has NO concession row on the Rent Roll. No lease addendum evident. (Market rent: $0.00)</t>
        </is>
      </c>
      <c r="I3904" s="5" t="n">
        <v>386.58</v>
      </c>
      <c r="J3904" s="5" t="inlineStr">
        <is>
          <t>Highland Park Transaction List.csv</t>
        </is>
      </c>
    </row>
    <row r="3905">
      <c r="A3905" s="5" t="inlineStr">
        <is>
          <t>Open</t>
        </is>
      </c>
      <c r="B3905" s="5" t="inlineStr"/>
      <c r="C3905" s="5" t="inlineStr">
        <is>
          <t>Highland Park</t>
        </is>
      </c>
      <c r="D3905" s="5" t="inlineStr">
        <is>
          <t>250</t>
        </is>
      </c>
      <c r="E3905" s="5" t="inlineStr">
        <is>
          <t>IV Williams</t>
        </is>
      </c>
      <c r="F3905" s="5" t="inlineStr">
        <is>
          <t>Missing Addendum</t>
        </is>
      </c>
      <c r="G3905" s="5" t="inlineStr">
        <is>
          <t>CRITICAL</t>
        </is>
      </c>
      <c r="H3905" s="5" t="inlineStr">
        <is>
          <t>$32.57 credit posted to Transaction List but unit has NO concession row on the Rent Roll. No lease addendum evident. (Market rent: $0.00)</t>
        </is>
      </c>
      <c r="I3905" s="5" t="n">
        <v>32.57</v>
      </c>
      <c r="J3905" s="5" t="inlineStr">
        <is>
          <t>Highland Park Transaction List.csv</t>
        </is>
      </c>
    </row>
    <row r="3906">
      <c r="A3906" s="5" t="inlineStr">
        <is>
          <t>Open</t>
        </is>
      </c>
      <c r="B3906" s="5" t="inlineStr"/>
      <c r="C3906" s="5" t="inlineStr">
        <is>
          <t>Village Green</t>
        </is>
      </c>
      <c r="D3906" s="5" t="inlineStr">
        <is>
          <t>807</t>
        </is>
      </c>
      <c r="E3906" s="5" t="inlineStr">
        <is>
          <t>Melissa Quinones</t>
        </is>
      </c>
      <c r="F3906" s="5" t="inlineStr">
        <is>
          <t>Missing Addendum</t>
        </is>
      </c>
      <c r="G3906" s="5" t="inlineStr">
        <is>
          <t>CRITICAL</t>
        </is>
      </c>
      <c r="H3906" s="5" t="inlineStr">
        <is>
          <t>$4648.64 credit posted to Transaction List but unit has NO concession row on the Rent Roll. No lease addendum evident. (Market rent: $1575.00)</t>
        </is>
      </c>
      <c r="I3906" s="5" t="n">
        <v>4648.64</v>
      </c>
      <c r="J3906" s="5" t="inlineStr">
        <is>
          <t>Village Green Transaction List.csv</t>
        </is>
      </c>
    </row>
    <row r="3907">
      <c r="A3907" s="5" t="inlineStr">
        <is>
          <t>Open</t>
        </is>
      </c>
      <c r="B3907" s="5" t="inlineStr"/>
      <c r="C3907" s="5" t="inlineStr">
        <is>
          <t>Parks on Taylor</t>
        </is>
      </c>
      <c r="D3907" s="5" t="inlineStr">
        <is>
          <t>2227</t>
        </is>
      </c>
      <c r="E3907" s="5" t="inlineStr">
        <is>
          <t>Jordyn *Soto, Logan *Anderson</t>
        </is>
      </c>
      <c r="F3907" s="5" t="inlineStr">
        <is>
          <t>Missing Addendum</t>
        </is>
      </c>
      <c r="G3907" s="5" t="inlineStr">
        <is>
          <t>CRITICAL</t>
        </is>
      </c>
      <c r="H3907" s="5" t="inlineStr">
        <is>
          <t>$2706.33 credit posted to Transaction List but unit has NO concession row on the Rent Roll. No lease addendum evident. (Market rent: $799.00)</t>
        </is>
      </c>
      <c r="I3907" s="5" t="n">
        <v>2706.33</v>
      </c>
      <c r="J3907" s="5" t="inlineStr">
        <is>
          <t>Parks on Taylor Transaction List.csv</t>
        </is>
      </c>
    </row>
    <row r="3908">
      <c r="A3908" s="5" t="inlineStr">
        <is>
          <t>Open</t>
        </is>
      </c>
      <c r="B3908" s="5" t="inlineStr"/>
      <c r="C3908" s="5" t="inlineStr">
        <is>
          <t>Valencia Plaza</t>
        </is>
      </c>
      <c r="D3908" s="5" t="inlineStr">
        <is>
          <t>1009</t>
        </is>
      </c>
      <c r="E3908" s="5" t="inlineStr">
        <is>
          <t>Jennifer Scott</t>
        </is>
      </c>
      <c r="F3908" s="5" t="inlineStr">
        <is>
          <t>Missing Addendum</t>
        </is>
      </c>
      <c r="G3908" s="5" t="inlineStr">
        <is>
          <t>CRITICAL</t>
        </is>
      </c>
      <c r="H3908" s="5" t="inlineStr">
        <is>
          <t>$2879.00 credit posted to Transaction List but unit has NO concession row on the Rent Roll. No lease addendum evident. (Market rent: $1199.00)</t>
        </is>
      </c>
      <c r="I3908" s="5" t="n">
        <v>2879</v>
      </c>
      <c r="J3908" s="5" t="inlineStr">
        <is>
          <t>Valencia Plaza Transaction List.csv</t>
        </is>
      </c>
    </row>
    <row r="3909">
      <c r="A3909" s="5" t="inlineStr">
        <is>
          <t>Open</t>
        </is>
      </c>
      <c r="B3909" s="5" t="inlineStr"/>
      <c r="C3909" s="5" t="inlineStr">
        <is>
          <t>Village Green</t>
        </is>
      </c>
      <c r="D3909" s="5" t="inlineStr">
        <is>
          <t>1513</t>
        </is>
      </c>
      <c r="E3909" s="5" t="inlineStr">
        <is>
          <t>Heather Nash</t>
        </is>
      </c>
      <c r="F3909" s="5" t="inlineStr">
        <is>
          <t>Missing Addendum</t>
        </is>
      </c>
      <c r="G3909" s="5" t="inlineStr">
        <is>
          <t>CRITICAL</t>
        </is>
      </c>
      <c r="H3909" s="5" t="inlineStr">
        <is>
          <t>$3272.10 credit posted to Transaction List but unit has NO concession row on the Rent Roll. No lease addendum evident. (Market rent: $1425.00)</t>
        </is>
      </c>
      <c r="I3909" s="5" t="n">
        <v>3272.1</v>
      </c>
      <c r="J3909" s="5" t="inlineStr">
        <is>
          <t>Village Green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Village Green</t>
        </is>
      </c>
      <c r="D3910" s="5" t="inlineStr">
        <is>
          <t>304</t>
        </is>
      </c>
      <c r="E3910" s="5" t="inlineStr">
        <is>
          <t>*Jefferson Prosper</t>
        </is>
      </c>
      <c r="F3910" s="5" t="inlineStr">
        <is>
          <t>Concession Amount Mismatch</t>
        </is>
      </c>
      <c r="G3910" s="5" t="inlineStr">
        <is>
          <t>HIGH</t>
        </is>
      </c>
      <c r="H3910" s="5" t="inlineStr">
        <is>
          <t>Rent Roll approves $576.00/mo concession but $3627.52 was posted to Transaction List. Difference: $3051.52 (530%). Verify addendum.</t>
        </is>
      </c>
      <c r="I3910" s="5" t="n">
        <v>3051.52</v>
      </c>
      <c r="J3910" s="5" t="inlineStr">
        <is>
          <t>Village Green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Crossings at Irving</t>
        </is>
      </c>
      <c r="D3911" s="5" t="inlineStr">
        <is>
          <t>262</t>
        </is>
      </c>
      <c r="E3911" s="5" t="inlineStr">
        <is>
          <t>Demarcus Lamb</t>
        </is>
      </c>
      <c r="F3911" s="5" t="inlineStr">
        <is>
          <t>Concession Amount Mismatch</t>
        </is>
      </c>
      <c r="G3911" s="5" t="inlineStr">
        <is>
          <t>HIGH</t>
        </is>
      </c>
      <c r="H3911" s="5" t="inlineStr">
        <is>
          <t>Rent Roll approves $101.00/mo concession but $1481.71 was posted to Transaction List. Difference: $1380.71 (1367%). Verify addendum.</t>
        </is>
      </c>
      <c r="I3911" s="5" t="n">
        <v>1380.71</v>
      </c>
      <c r="J3911" s="5" t="inlineStr">
        <is>
          <t>Crossings at Irving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Highland Park</t>
        </is>
      </c>
      <c r="D3912" s="5" t="inlineStr">
        <is>
          <t>221</t>
        </is>
      </c>
      <c r="E3912" s="5" t="inlineStr">
        <is>
          <t>Kymberly Love</t>
        </is>
      </c>
      <c r="F3912" s="5" t="inlineStr">
        <is>
          <t>Missing Addendum</t>
        </is>
      </c>
      <c r="G3912" s="5" t="inlineStr">
        <is>
          <t>CRITICAL</t>
        </is>
      </c>
      <c r="H3912" s="5" t="inlineStr">
        <is>
          <t>$2210.14 credit posted to Transaction List but unit has NO concession row on the Rent Roll. No lease addendum evident. (Market rent: $799.00)</t>
        </is>
      </c>
      <c r="I3912" s="5" t="n">
        <v>2210.14</v>
      </c>
      <c r="J3912" s="5" t="inlineStr">
        <is>
          <t>Highland Park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Parks on Taylor</t>
        </is>
      </c>
      <c r="D3913" s="5" t="inlineStr">
        <is>
          <t>340</t>
        </is>
      </c>
      <c r="E3913" s="5" t="inlineStr">
        <is>
          <t>Jose Murillo, Martha Murillo Pavon</t>
        </is>
      </c>
      <c r="F3913" s="5" t="inlineStr">
        <is>
          <t>Missing Addendum</t>
        </is>
      </c>
      <c r="G3913" s="5" t="inlineStr">
        <is>
          <t>CRITICAL</t>
        </is>
      </c>
      <c r="H3913" s="5" t="inlineStr">
        <is>
          <t>$2660.95 credit posted to Transaction List but unit has NO concession row on the Rent Roll. No lease addendum evident. (Market rent: $999.00)</t>
        </is>
      </c>
      <c r="I3913" s="5" t="n">
        <v>2660.95</v>
      </c>
      <c r="J3913" s="5" t="inlineStr">
        <is>
          <t>Parks on Taylor Transaction List.csv</t>
        </is>
      </c>
    </row>
    <row r="3914">
      <c r="A3914" s="5" t="inlineStr">
        <is>
          <t>Open</t>
        </is>
      </c>
      <c r="B3914" s="5" t="inlineStr"/>
      <c r="C3914" s="5" t="inlineStr">
        <is>
          <t>Valencia Plaza</t>
        </is>
      </c>
      <c r="D3914" s="5" t="inlineStr">
        <is>
          <t>1011</t>
        </is>
      </c>
      <c r="E3914" s="5" t="inlineStr">
        <is>
          <t>Aylson Patton</t>
        </is>
      </c>
      <c r="F3914" s="5" t="inlineStr">
        <is>
          <t>Missing Addendum</t>
        </is>
      </c>
      <c r="G3914" s="5" t="inlineStr">
        <is>
          <t>CRITICAL</t>
        </is>
      </c>
      <c r="H3914" s="5" t="inlineStr">
        <is>
          <t>$2650.00 credit posted to Transaction List but unit has NO concession row on the Rent Roll. No lease addendum evident. (Market rent: $1199.00)</t>
        </is>
      </c>
      <c r="I3914" s="5" t="n">
        <v>2650</v>
      </c>
      <c r="J3914" s="5" t="inlineStr">
        <is>
          <t>Valencia Plaza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Village Green</t>
        </is>
      </c>
      <c r="D3915" s="5" t="inlineStr">
        <is>
          <t>412</t>
        </is>
      </c>
      <c r="E3915" s="5" t="inlineStr">
        <is>
          <t>Justin Ball</t>
        </is>
      </c>
      <c r="F3915" s="5" t="inlineStr">
        <is>
          <t>Missing Addendum</t>
        </is>
      </c>
      <c r="G3915" s="5" t="inlineStr">
        <is>
          <t>CRITICAL</t>
        </is>
      </c>
      <c r="H3915" s="5" t="inlineStr">
        <is>
          <t>$3903.64 credit posted to Transaction List but unit has NO concession row on the Rent Roll. No lease addendum evident. (Market rent: $1600.00)</t>
        </is>
      </c>
      <c r="I3915" s="5" t="n">
        <v>3903.64</v>
      </c>
      <c r="J3915" s="5" t="inlineStr">
        <is>
          <t>Village Green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Village Green</t>
        </is>
      </c>
      <c r="D3916" s="5" t="inlineStr">
        <is>
          <t>319</t>
        </is>
      </c>
      <c r="E3916" s="5" t="inlineStr">
        <is>
          <t>Shawanna Powell</t>
        </is>
      </c>
      <c r="F3916" s="5" t="inlineStr">
        <is>
          <t>Missing Addendum</t>
        </is>
      </c>
      <c r="G3916" s="5" t="inlineStr">
        <is>
          <t>CRITICAL</t>
        </is>
      </c>
      <c r="H3916" s="5" t="inlineStr">
        <is>
          <t>$2006.26 credit posted to Transaction List but unit has NO concession row on the Rent Roll. No lease addendum evident. (Market rent: $1575.00)</t>
        </is>
      </c>
      <c r="I3916" s="5" t="n">
        <v>2006.26</v>
      </c>
      <c r="J3916" s="5" t="inlineStr">
        <is>
          <t>Village Green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Crossings at Irving</t>
        </is>
      </c>
      <c r="D3917" s="5" t="inlineStr">
        <is>
          <t>122</t>
        </is>
      </c>
      <c r="E3917" s="5" t="inlineStr">
        <is>
          <t>Ailin Quintero Dela Cruz, Omar Torres Mera</t>
        </is>
      </c>
      <c r="F3917" s="5" t="inlineStr">
        <is>
          <t>Missing Addendum</t>
        </is>
      </c>
      <c r="G3917" s="5" t="inlineStr">
        <is>
          <t>CRITICAL</t>
        </is>
      </c>
      <c r="H3917" s="5" t="inlineStr">
        <is>
          <t>$3395.51 credit posted to Transaction List but unit has NO concession row on the Rent Roll. No lease addendum evident. (Market rent: $1495.00)</t>
        </is>
      </c>
      <c r="I3917" s="5" t="n">
        <v>3395.51</v>
      </c>
      <c r="J3917" s="5" t="inlineStr">
        <is>
          <t>Crossings at Irving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Western Station</t>
        </is>
      </c>
      <c r="D3918" s="5" t="inlineStr">
        <is>
          <t>325</t>
        </is>
      </c>
      <c r="E3918" s="5" t="inlineStr">
        <is>
          <t>Hugo Lopez</t>
        </is>
      </c>
      <c r="F3918" s="5" t="inlineStr">
        <is>
          <t>Missing Addendum</t>
        </is>
      </c>
      <c r="G3918" s="5" t="inlineStr">
        <is>
          <t>CRITICAL</t>
        </is>
      </c>
      <c r="H3918" s="5" t="inlineStr">
        <is>
          <t>$2892.54 credit posted to Transaction List but unit has NO concession row on the Rent Roll. No lease addendum evident. (Market rent: $1445.00)</t>
        </is>
      </c>
      <c r="I3918" s="5" t="n">
        <v>2892.54</v>
      </c>
      <c r="J3918" s="5" t="inlineStr">
        <is>
          <t>Western Station Transaction List.csv</t>
        </is>
      </c>
    </row>
    <row r="3919">
      <c r="A3919" s="5" t="inlineStr">
        <is>
          <t>Open</t>
        </is>
      </c>
      <c r="B3919" s="5" t="inlineStr"/>
      <c r="C3919" s="5" t="inlineStr">
        <is>
          <t>Village Green</t>
        </is>
      </c>
      <c r="D3919" s="5" t="inlineStr">
        <is>
          <t>1007</t>
        </is>
      </c>
      <c r="E3919" s="5" t="inlineStr">
        <is>
          <t>Adrienne Fields</t>
        </is>
      </c>
      <c r="F3919" s="5" t="inlineStr">
        <is>
          <t>Missing Addendum</t>
        </is>
      </c>
      <c r="G3919" s="5" t="inlineStr">
        <is>
          <t>CRITICAL</t>
        </is>
      </c>
      <c r="H3919" s="5" t="inlineStr">
        <is>
          <t>$297.00 credit posted to Transaction List but unit has NO concession row on the Rent Roll. No lease addendum evident. (Market rent: $0.00)</t>
        </is>
      </c>
      <c r="I3919" s="5" t="n">
        <v>297</v>
      </c>
      <c r="J3919" s="5" t="inlineStr">
        <is>
          <t>Village Green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Western Station</t>
        </is>
      </c>
      <c r="D3920" s="5" t="inlineStr">
        <is>
          <t>139</t>
        </is>
      </c>
      <c r="E3920" s="5" t="inlineStr">
        <is>
          <t>Jorge Tubens</t>
        </is>
      </c>
      <c r="F3920" s="5" t="inlineStr">
        <is>
          <t>Missing Addendum</t>
        </is>
      </c>
      <c r="G3920" s="5" t="inlineStr">
        <is>
          <t>CRITICAL</t>
        </is>
      </c>
      <c r="H3920" s="5" t="inlineStr">
        <is>
          <t>$1632.27 credit posted to Transaction List but unit has NO concession row on the Rent Roll. No lease addendum evident. (Market rent: $1395.00)</t>
        </is>
      </c>
      <c r="I3920" s="5" t="n">
        <v>1632.27</v>
      </c>
      <c r="J3920" s="5" t="inlineStr">
        <is>
          <t>Western Station Transaction List.csv</t>
        </is>
      </c>
    </row>
    <row r="3921">
      <c r="A3921" s="5" t="inlineStr">
        <is>
          <t>Open</t>
        </is>
      </c>
      <c r="B3921" s="5" t="inlineStr"/>
      <c r="C3921" s="5" t="inlineStr">
        <is>
          <t>Western Station</t>
        </is>
      </c>
      <c r="D3921" s="5" t="inlineStr">
        <is>
          <t>118</t>
        </is>
      </c>
      <c r="E3921" s="5" t="inlineStr">
        <is>
          <t>**Anthony Davenport, Liliane Hill</t>
        </is>
      </c>
      <c r="F3921" s="5" t="inlineStr">
        <is>
          <t>Concession Amount Mismatch</t>
        </is>
      </c>
      <c r="G3921" s="5" t="inlineStr">
        <is>
          <t>HIGH</t>
        </is>
      </c>
      <c r="H3921" s="5" t="inlineStr">
        <is>
          <t>Rent Roll approves $200.00/mo concession but $2705.10 was posted to Transaction List. Difference: $2505.10 (1253%). Verify addendum.</t>
        </is>
      </c>
      <c r="I3921" s="5" t="n">
        <v>2505.1</v>
      </c>
      <c r="J3921" s="5" t="inlineStr">
        <is>
          <t>Western Station Transaction List.csv</t>
        </is>
      </c>
    </row>
    <row r="3922">
      <c r="A3922" s="5" t="inlineStr">
        <is>
          <t>Open</t>
        </is>
      </c>
      <c r="B3922" s="5" t="inlineStr"/>
      <c r="C3922" s="5" t="inlineStr">
        <is>
          <t>Parks on Taylor</t>
        </is>
      </c>
      <c r="D3922" s="5" t="inlineStr">
        <is>
          <t>2232</t>
        </is>
      </c>
      <c r="E3922" s="5" t="inlineStr">
        <is>
          <t>LaJaida * Diamond</t>
        </is>
      </c>
      <c r="F3922" s="5" t="inlineStr">
        <is>
          <t>Missing Addendum</t>
        </is>
      </c>
      <c r="G3922" s="5" t="inlineStr">
        <is>
          <t>CRITICAL</t>
        </is>
      </c>
      <c r="H3922" s="5" t="inlineStr">
        <is>
          <t>$4111.39 credit posted to Transaction List but unit has NO concession row on the Rent Roll. No lease addendum evident. (Market rent: $0.00)</t>
        </is>
      </c>
      <c r="I3922" s="5" t="n">
        <v>4111.39</v>
      </c>
      <c r="J3922" s="5" t="inlineStr">
        <is>
          <t>Parks on Taylor Transaction List.csv</t>
        </is>
      </c>
    </row>
    <row r="3923">
      <c r="A3923" s="5" t="inlineStr">
        <is>
          <t>Open</t>
        </is>
      </c>
      <c r="B3923" s="5" t="inlineStr"/>
      <c r="C3923" s="5" t="inlineStr">
        <is>
          <t>La Prada</t>
        </is>
      </c>
      <c r="D3923" s="5" t="inlineStr">
        <is>
          <t>704</t>
        </is>
      </c>
      <c r="E3923" s="5" t="inlineStr">
        <is>
          <t>Roberto Barreto</t>
        </is>
      </c>
      <c r="F3923" s="5" t="inlineStr">
        <is>
          <t>Missing Addendum</t>
        </is>
      </c>
      <c r="G3923" s="5" t="inlineStr">
        <is>
          <t>CRITICAL</t>
        </is>
      </c>
      <c r="H3923" s="5" t="inlineStr">
        <is>
          <t>$2748.02 credit posted to Transaction List but unit has NO concession row on the Rent Roll. No lease addendum evident. (Market rent: $1145.00)</t>
        </is>
      </c>
      <c r="I3923" s="5" t="n">
        <v>2748.02</v>
      </c>
      <c r="J3923" s="5" t="inlineStr">
        <is>
          <t>La Prada Transaction List.csv</t>
        </is>
      </c>
    </row>
    <row r="3924">
      <c r="A3924" s="5" t="inlineStr">
        <is>
          <t>Open</t>
        </is>
      </c>
      <c r="B3924" s="5" t="inlineStr"/>
      <c r="C3924" s="5" t="inlineStr">
        <is>
          <t>La Prada</t>
        </is>
      </c>
      <c r="D3924" s="5" t="inlineStr">
        <is>
          <t>1002</t>
        </is>
      </c>
      <c r="E3924" s="5" t="inlineStr">
        <is>
          <t>Fatimah Edwards</t>
        </is>
      </c>
      <c r="F3924" s="5" t="inlineStr">
        <is>
          <t>Missing Addendum</t>
        </is>
      </c>
      <c r="G3924" s="5" t="inlineStr">
        <is>
          <t>CRITICAL</t>
        </is>
      </c>
      <c r="H3924" s="5" t="inlineStr">
        <is>
          <t>$2453.89 credit posted to Transaction List but unit has NO concession row on the Rent Roll. No lease addendum evident. (Market rent: $1095.00)</t>
        </is>
      </c>
      <c r="I3924" s="5" t="n">
        <v>2453.89</v>
      </c>
      <c r="J3924" s="5" t="inlineStr">
        <is>
          <t>La Prada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Village Green</t>
        </is>
      </c>
      <c r="D3925" s="5" t="inlineStr">
        <is>
          <t>419</t>
        </is>
      </c>
      <c r="E3925" s="5" t="inlineStr">
        <is>
          <t>Tantania Harding</t>
        </is>
      </c>
      <c r="F3925" s="5" t="inlineStr">
        <is>
          <t>Missing Addendum</t>
        </is>
      </c>
      <c r="G3925" s="5" t="inlineStr">
        <is>
          <t>CRITICAL</t>
        </is>
      </c>
      <c r="H3925" s="5" t="inlineStr">
        <is>
          <t>$3868.79 credit posted to Transaction List but unit has NO concession row on the Rent Roll. No lease addendum evident. (Market rent: $1600.00)</t>
        </is>
      </c>
      <c r="I3925" s="5" t="n">
        <v>3868.79</v>
      </c>
      <c r="J3925" s="5" t="inlineStr">
        <is>
          <t>Village Green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Parks on Taylor</t>
        </is>
      </c>
      <c r="D3926" s="5" t="inlineStr">
        <is>
          <t>2214</t>
        </is>
      </c>
      <c r="E3926" s="5" t="inlineStr">
        <is>
          <t>Emma Evans</t>
        </is>
      </c>
      <c r="F3926" s="5" t="inlineStr">
        <is>
          <t>Missing Addendum</t>
        </is>
      </c>
      <c r="G3926" s="5" t="inlineStr">
        <is>
          <t>CRITICAL</t>
        </is>
      </c>
      <c r="H3926" s="5" t="inlineStr">
        <is>
          <t>$1132.85 credit posted to Transaction List but unit has NO concession row on the Rent Roll. No lease addendum evident. (Market rent: $799.00)</t>
        </is>
      </c>
      <c r="I3926" s="5" t="n">
        <v>1132.85</v>
      </c>
      <c r="J3926" s="5" t="inlineStr">
        <is>
          <t>Parks on Taylor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Parks on Taylor</t>
        </is>
      </c>
      <c r="D3927" s="5" t="inlineStr">
        <is>
          <t>218</t>
        </is>
      </c>
      <c r="E3927" s="5" t="inlineStr">
        <is>
          <t>Jazmin Aviles</t>
        </is>
      </c>
      <c r="F3927" s="5" t="inlineStr">
        <is>
          <t>Missing Addendum</t>
        </is>
      </c>
      <c r="G3927" s="5" t="inlineStr">
        <is>
          <t>CRITICAL</t>
        </is>
      </c>
      <c r="H3927" s="5" t="inlineStr">
        <is>
          <t>$1813.70 credit posted to Transaction List but unit has NO concession row on the Rent Roll. No lease addendum evident. (Market rent: $799.00)</t>
        </is>
      </c>
      <c r="I3927" s="5" t="n">
        <v>1813.7</v>
      </c>
      <c r="J3927" s="5" t="inlineStr">
        <is>
          <t>Parks on Taylor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Village Green</t>
        </is>
      </c>
      <c r="D3928" s="5" t="inlineStr">
        <is>
          <t>1610</t>
        </is>
      </c>
      <c r="E3928" s="5" t="inlineStr">
        <is>
          <t>Renisha Billups</t>
        </is>
      </c>
      <c r="F3928" s="5" t="inlineStr">
        <is>
          <t>Missing Addendum</t>
        </is>
      </c>
      <c r="G3928" s="5" t="inlineStr">
        <is>
          <t>CRITICAL</t>
        </is>
      </c>
      <c r="H3928" s="5" t="inlineStr">
        <is>
          <t>$1853.46 credit posted to Transaction List but unit has NO concession row on the Rent Roll. No lease addendum evident. (Market rent: $1410.00)</t>
        </is>
      </c>
      <c r="I3928" s="5" t="n">
        <v>1853.46</v>
      </c>
      <c r="J3928" s="5" t="inlineStr">
        <is>
          <t>Village Green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Western Station</t>
        </is>
      </c>
      <c r="D3929" s="5" t="inlineStr">
        <is>
          <t>353</t>
        </is>
      </c>
      <c r="E3929" s="5" t="inlineStr">
        <is>
          <t>**Jacob Anzovino, Nicholas Rodriguez</t>
        </is>
      </c>
      <c r="F3929" s="5" t="inlineStr">
        <is>
          <t>Concession Amount Mismatch</t>
        </is>
      </c>
      <c r="G3929" s="5" t="inlineStr">
        <is>
          <t>HIGH</t>
        </is>
      </c>
      <c r="H3929" s="5" t="inlineStr">
        <is>
          <t>Rent Roll approves $200.00/mo concession but $3429.88 was posted to Transaction List. Difference: $3229.88 (1615%). Verify addendum.</t>
        </is>
      </c>
      <c r="I3929" s="5" t="n">
        <v>3229.88</v>
      </c>
      <c r="J3929" s="5" t="inlineStr">
        <is>
          <t>Western Station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Village Green</t>
        </is>
      </c>
      <c r="D3930" s="5" t="inlineStr">
        <is>
          <t>1112</t>
        </is>
      </c>
      <c r="E3930" s="5" t="inlineStr">
        <is>
          <t>Julia Nash, Marko Nash</t>
        </is>
      </c>
      <c r="F3930" s="5" t="inlineStr">
        <is>
          <t>Missing Addendum</t>
        </is>
      </c>
      <c r="G3930" s="5" t="inlineStr">
        <is>
          <t>CRITICAL</t>
        </is>
      </c>
      <c r="H3930" s="5" t="inlineStr">
        <is>
          <t>$2047.12 credit posted to Transaction List but unit has NO concession row on the Rent Roll. No lease addendum evident. (Market rent: $1700.00)</t>
        </is>
      </c>
      <c r="I3930" s="5" t="n">
        <v>2047.12</v>
      </c>
      <c r="J3930" s="5" t="inlineStr">
        <is>
          <t>Village Green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Parks on Taylor</t>
        </is>
      </c>
      <c r="D3931" s="5" t="inlineStr">
        <is>
          <t>2144</t>
        </is>
      </c>
      <c r="E3931" s="5" t="inlineStr">
        <is>
          <t>Luis *Gomez, Telma *Palma</t>
        </is>
      </c>
      <c r="F3931" s="5" t="inlineStr">
        <is>
          <t>Missing Addendum</t>
        </is>
      </c>
      <c r="G3931" s="5" t="inlineStr">
        <is>
          <t>CRITICAL</t>
        </is>
      </c>
      <c r="H3931" s="5" t="inlineStr">
        <is>
          <t>$2117.65 credit posted to Transaction List but unit has NO concession row on the Rent Roll. No lease addendum evident. (Market rent: $999.00)</t>
        </is>
      </c>
      <c r="I3931" s="5" t="n">
        <v>2117.65</v>
      </c>
      <c r="J3931" s="5" t="inlineStr">
        <is>
          <t>Parks on Taylor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Village Green</t>
        </is>
      </c>
      <c r="D3932" s="5" t="inlineStr">
        <is>
          <t>1605</t>
        </is>
      </c>
      <c r="E3932" s="5" t="inlineStr">
        <is>
          <t>Tatyana Lino</t>
        </is>
      </c>
      <c r="F3932" s="5" t="inlineStr">
        <is>
          <t>Missing Addendum</t>
        </is>
      </c>
      <c r="G3932" s="5" t="inlineStr">
        <is>
          <t>CRITICAL</t>
        </is>
      </c>
      <c r="H3932" s="5" t="inlineStr">
        <is>
          <t>$2902.46 credit posted to Transaction List but unit has NO concession row on the Rent Roll. No lease addendum evident. (Market rent: $1225.00)</t>
        </is>
      </c>
      <c r="I3932" s="5" t="n">
        <v>2902.46</v>
      </c>
      <c r="J3932" s="5" t="inlineStr">
        <is>
          <t>Village Green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Western Station</t>
        </is>
      </c>
      <c r="D3933" s="5" t="inlineStr">
        <is>
          <t>182</t>
        </is>
      </c>
      <c r="E3933" s="5" t="inlineStr">
        <is>
          <t>Jerome Williams</t>
        </is>
      </c>
      <c r="F3933" s="5" t="inlineStr">
        <is>
          <t>Missing Addendum</t>
        </is>
      </c>
      <c r="G3933" s="5" t="inlineStr">
        <is>
          <t>CRITICAL</t>
        </is>
      </c>
      <c r="H3933" s="5" t="inlineStr">
        <is>
          <t>$2866.54 credit posted to Transaction List but unit has NO concession row on the Rent Roll. No lease addendum evident. (Market rent: $1495.00)</t>
        </is>
      </c>
      <c r="I3933" s="5" t="n">
        <v>2866.54</v>
      </c>
      <c r="J3933" s="5" t="inlineStr">
        <is>
          <t>Western Station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Western Station</t>
        </is>
      </c>
      <c r="D3934" s="5" t="inlineStr">
        <is>
          <t>230</t>
        </is>
      </c>
      <c r="E3934" s="5" t="inlineStr">
        <is>
          <t>William Morales</t>
        </is>
      </c>
      <c r="F3934" s="5" t="inlineStr">
        <is>
          <t>Missing Addendum</t>
        </is>
      </c>
      <c r="G3934" s="5" t="inlineStr">
        <is>
          <t>CRITICAL</t>
        </is>
      </c>
      <c r="H3934" s="5" t="inlineStr">
        <is>
          <t>$297.00 credit posted to Transaction List but unit has NO concession row on the Rent Roll. No lease addendum evident. (Market rent: $0.00)</t>
        </is>
      </c>
      <c r="I3934" s="5" t="n">
        <v>297</v>
      </c>
      <c r="J3934" s="5" t="inlineStr">
        <is>
          <t>Western Station Transaction List.csv</t>
        </is>
      </c>
    </row>
    <row r="3935">
      <c r="A3935" s="5" t="inlineStr">
        <is>
          <t>Open</t>
        </is>
      </c>
      <c r="B3935" s="5" t="inlineStr"/>
      <c r="C3935" s="5" t="inlineStr">
        <is>
          <t>Parks on Taylor</t>
        </is>
      </c>
      <c r="D3935" s="5" t="inlineStr">
        <is>
          <t>2242</t>
        </is>
      </c>
      <c r="E3935" s="5" t="inlineStr">
        <is>
          <t>Jose Mejia, Olbin Rapalo Mejia</t>
        </is>
      </c>
      <c r="F3935" s="5" t="inlineStr">
        <is>
          <t>Missing Addendum</t>
        </is>
      </c>
      <c r="G3935" s="5" t="inlineStr">
        <is>
          <t>CRITICAL</t>
        </is>
      </c>
      <c r="H3935" s="5" t="inlineStr">
        <is>
          <t>$2619.47 credit posted to Transaction List but unit has NO concession row on the Rent Roll. No lease addendum evident. (Market rent: $999.00)</t>
        </is>
      </c>
      <c r="I3935" s="5" t="n">
        <v>2619.47</v>
      </c>
      <c r="J3935" s="5" t="inlineStr">
        <is>
          <t>Parks on Taylor Transaction List.csv</t>
        </is>
      </c>
    </row>
    <row r="3936">
      <c r="A3936" s="5" t="inlineStr">
        <is>
          <t>Open</t>
        </is>
      </c>
      <c r="B3936" s="5" t="inlineStr"/>
      <c r="C3936" s="5" t="inlineStr">
        <is>
          <t>Crossings at Irving</t>
        </is>
      </c>
      <c r="D3936" s="5" t="inlineStr">
        <is>
          <t>139</t>
        </is>
      </c>
      <c r="E3936" s="5" t="inlineStr">
        <is>
          <t>Jessica Hernandez, Fernando Sanchez Olvera</t>
        </is>
      </c>
      <c r="F3936" s="5" t="inlineStr">
        <is>
          <t>Missing Addendum</t>
        </is>
      </c>
      <c r="G3936" s="5" t="inlineStr">
        <is>
          <t>CRITICAL</t>
        </is>
      </c>
      <c r="H3936" s="5" t="inlineStr">
        <is>
          <t>$3608.12 credit posted to Transaction List but unit has NO concession row on the Rent Roll. No lease addendum evident. (Market rent: $1440.00)</t>
        </is>
      </c>
      <c r="I3936" s="5" t="n">
        <v>3608.12</v>
      </c>
      <c r="J3936" s="5" t="inlineStr">
        <is>
          <t>Crossings at Irving Transaction List.csv</t>
        </is>
      </c>
    </row>
    <row r="3937">
      <c r="A3937" s="5" t="inlineStr">
        <is>
          <t>Open</t>
        </is>
      </c>
      <c r="B3937" s="5" t="inlineStr"/>
      <c r="C3937" s="5" t="inlineStr">
        <is>
          <t>Village Green</t>
        </is>
      </c>
      <c r="D3937" s="5" t="inlineStr">
        <is>
          <t>1113</t>
        </is>
      </c>
      <c r="E3937" s="5" t="inlineStr">
        <is>
          <t>**Kimberly Palmoore</t>
        </is>
      </c>
      <c r="F3937" s="5" t="inlineStr">
        <is>
          <t>Missing Addendum</t>
        </is>
      </c>
      <c r="G3937" s="5" t="inlineStr">
        <is>
          <t>CRITICAL</t>
        </is>
      </c>
      <c r="H3937" s="5" t="inlineStr">
        <is>
          <t>$6211.50 credit posted to Transaction List but unit has NO concession row on the Rent Roll. No lease addendum evident. (Market rent: $1660.00)</t>
        </is>
      </c>
      <c r="I3937" s="5" t="n">
        <v>6211.5</v>
      </c>
      <c r="J3937" s="5" t="inlineStr">
        <is>
          <t>Village Green Transaction List.csv</t>
        </is>
      </c>
    </row>
    <row r="3938">
      <c r="A3938" s="5" t="inlineStr">
        <is>
          <t>Open</t>
        </is>
      </c>
      <c r="B3938" s="5" t="inlineStr"/>
      <c r="C3938" s="5" t="inlineStr">
        <is>
          <t>Village Green</t>
        </is>
      </c>
      <c r="D3938" s="5" t="inlineStr">
        <is>
          <t>208</t>
        </is>
      </c>
      <c r="E3938" s="5" t="inlineStr">
        <is>
          <t>**Timiki Burnett</t>
        </is>
      </c>
      <c r="F3938" s="5" t="inlineStr">
        <is>
          <t>Missing Addendum</t>
        </is>
      </c>
      <c r="G3938" s="5" t="inlineStr">
        <is>
          <t>CRITICAL</t>
        </is>
      </c>
      <c r="H3938" s="5" t="inlineStr">
        <is>
          <t>$297.00 credit posted to Transaction List but unit has NO concession row on the Rent Roll. No lease addendum evident. (Market rent: $0.00)</t>
        </is>
      </c>
      <c r="I3938" s="5" t="n">
        <v>297</v>
      </c>
      <c r="J3938" s="5" t="inlineStr">
        <is>
          <t>Village Green Transaction List.csv</t>
        </is>
      </c>
    </row>
    <row r="3939">
      <c r="A3939" s="5" t="inlineStr">
        <is>
          <t>Open</t>
        </is>
      </c>
      <c r="B3939" s="5" t="inlineStr"/>
      <c r="C3939" s="5" t="inlineStr">
        <is>
          <t>La Prada</t>
        </is>
      </c>
      <c r="D3939" s="5" t="inlineStr">
        <is>
          <t>102</t>
        </is>
      </c>
      <c r="E3939" s="5" t="inlineStr">
        <is>
          <t>Rufus Edwards, Carolyn Minter</t>
        </is>
      </c>
      <c r="F3939" s="5" t="inlineStr">
        <is>
          <t>Missing Addendum</t>
        </is>
      </c>
      <c r="G3939" s="5" t="inlineStr">
        <is>
          <t>CRITICAL</t>
        </is>
      </c>
      <c r="H3939" s="5" t="inlineStr">
        <is>
          <t>$2851.30 credit posted to Transaction List but unit has NO concession row on the Rent Roll. No lease addendum evident. (Market rent: $1445.00)</t>
        </is>
      </c>
      <c r="I3939" s="5" t="n">
        <v>2851.3</v>
      </c>
      <c r="J3939" s="5" t="inlineStr">
        <is>
          <t>La Prada Transaction List.csv</t>
        </is>
      </c>
    </row>
    <row r="3940">
      <c r="A3940" s="5" t="inlineStr">
        <is>
          <t>Open</t>
        </is>
      </c>
      <c r="B3940" s="5" t="inlineStr"/>
      <c r="C3940" s="5" t="inlineStr">
        <is>
          <t>Parks on Taylor</t>
        </is>
      </c>
      <c r="D3940" s="5" t="inlineStr">
        <is>
          <t>2339</t>
        </is>
      </c>
      <c r="E3940" s="5" t="inlineStr">
        <is>
          <t>Juan Mendoza</t>
        </is>
      </c>
      <c r="F3940" s="5" t="inlineStr">
        <is>
          <t>Missing Addendum</t>
        </is>
      </c>
      <c r="G3940" s="5" t="inlineStr">
        <is>
          <t>CRITICAL</t>
        </is>
      </c>
      <c r="H3940" s="5" t="inlineStr">
        <is>
          <t>$3104.80 credit posted to Transaction List but unit has NO concession row on the Rent Roll. No lease addendum evident. (Market rent: $999.00)</t>
        </is>
      </c>
      <c r="I3940" s="5" t="n">
        <v>3104.8</v>
      </c>
      <c r="J3940" s="5" t="inlineStr">
        <is>
          <t>Parks on Taylor Transaction List.csv</t>
        </is>
      </c>
    </row>
    <row r="3941">
      <c r="A3941" s="5" t="inlineStr">
        <is>
          <t>Open</t>
        </is>
      </c>
      <c r="B3941" s="5" t="inlineStr"/>
      <c r="C3941" s="5" t="inlineStr">
        <is>
          <t>Parks on Taylor</t>
        </is>
      </c>
      <c r="D3941" s="5" t="inlineStr">
        <is>
          <t>2140</t>
        </is>
      </c>
      <c r="E3941" s="5" t="inlineStr">
        <is>
          <t>Marrissa Edd</t>
        </is>
      </c>
      <c r="F3941" s="5" t="inlineStr">
        <is>
          <t>Missing Addendum</t>
        </is>
      </c>
      <c r="G3941" s="5" t="inlineStr">
        <is>
          <t>CRITICAL</t>
        </is>
      </c>
      <c r="H3941" s="5" t="inlineStr">
        <is>
          <t>$198.00 credit posted to Transaction List but unit has NO concession row on the Rent Roll. No lease addendum evident. (Market rent: $0.00)</t>
        </is>
      </c>
      <c r="I3941" s="5" t="n">
        <v>198</v>
      </c>
      <c r="J3941" s="5" t="inlineStr">
        <is>
          <t>Parks on Taylor Transaction List.csv</t>
        </is>
      </c>
    </row>
    <row r="3942">
      <c r="A3942" s="5" t="inlineStr">
        <is>
          <t>Open</t>
        </is>
      </c>
      <c r="B3942" s="5" t="inlineStr"/>
      <c r="C3942" s="5" t="inlineStr">
        <is>
          <t>Western Station</t>
        </is>
      </c>
      <c r="D3942" s="5" t="inlineStr">
        <is>
          <t>154</t>
        </is>
      </c>
      <c r="E3942" s="5" t="inlineStr">
        <is>
          <t>**Cesar Suarez</t>
        </is>
      </c>
      <c r="F3942" s="5" t="inlineStr">
        <is>
          <t>Missing Addendum</t>
        </is>
      </c>
      <c r="G3942" s="5" t="inlineStr">
        <is>
          <t>CRITICAL</t>
        </is>
      </c>
      <c r="H3942" s="5" t="inlineStr">
        <is>
          <t>$8831.34 credit posted to Transaction List but unit has NO concession row on the Rent Roll. No lease addendum evident. (Market rent: $0.00)</t>
        </is>
      </c>
      <c r="I3942" s="5" t="n">
        <v>8831.34</v>
      </c>
      <c r="J3942" s="5" t="inlineStr">
        <is>
          <t>Western Station Transaction List.csv</t>
        </is>
      </c>
    </row>
    <row r="3943">
      <c r="A3943" s="5" t="inlineStr">
        <is>
          <t>Open</t>
        </is>
      </c>
      <c r="B3943" s="5" t="inlineStr"/>
      <c r="C3943" s="5" t="inlineStr">
        <is>
          <t>Parks on Taylor</t>
        </is>
      </c>
      <c r="D3943" s="5" t="inlineStr">
        <is>
          <t>2136</t>
        </is>
      </c>
      <c r="E3943" s="5" t="inlineStr">
        <is>
          <t>Kyle Kanzig</t>
        </is>
      </c>
      <c r="F3943" s="5" t="inlineStr">
        <is>
          <t>Missing Addendum</t>
        </is>
      </c>
      <c r="G3943" s="5" t="inlineStr">
        <is>
          <t>CRITICAL</t>
        </is>
      </c>
      <c r="H3943" s="5" t="inlineStr">
        <is>
          <t>$2717.06 credit posted to Transaction List but unit has NO concession row on the Rent Roll. No lease addendum evident. (Market rent: $999.00)</t>
        </is>
      </c>
      <c r="I3943" s="5" t="n">
        <v>2717.06</v>
      </c>
      <c r="J3943" s="5" t="inlineStr">
        <is>
          <t>Parks on Taylor Transaction List.csv</t>
        </is>
      </c>
    </row>
    <row r="3944">
      <c r="A3944" s="5" t="inlineStr">
        <is>
          <t>Open</t>
        </is>
      </c>
      <c r="B3944" s="5" t="inlineStr"/>
      <c r="C3944" s="5" t="inlineStr">
        <is>
          <t>Village Green</t>
        </is>
      </c>
      <c r="D3944" s="5" t="inlineStr">
        <is>
          <t>205</t>
        </is>
      </c>
      <c r="E3944" s="5" t="inlineStr">
        <is>
          <t>Victoria Braden</t>
        </is>
      </c>
      <c r="F3944" s="5" t="inlineStr">
        <is>
          <t>Concession Amount Mismatch</t>
        </is>
      </c>
      <c r="G3944" s="5" t="inlineStr">
        <is>
          <t>HIGH</t>
        </is>
      </c>
      <c r="H3944" s="5" t="inlineStr">
        <is>
          <t>Rent Roll approves $1150.00/mo concession but $2650.14 was posted to Transaction List. Difference: $1500.14 (130%). Verify addendum.</t>
        </is>
      </c>
      <c r="I3944" s="5" t="n">
        <v>1500.14</v>
      </c>
      <c r="J3944" s="5" t="inlineStr">
        <is>
          <t>Village Green Transaction List.csv</t>
        </is>
      </c>
    </row>
    <row r="3945">
      <c r="A3945" s="5" t="inlineStr">
        <is>
          <t>Open</t>
        </is>
      </c>
      <c r="B3945" s="5" t="inlineStr"/>
      <c r="C3945" s="5" t="inlineStr">
        <is>
          <t>Crossings at Irving</t>
        </is>
      </c>
      <c r="D3945" s="5" t="inlineStr">
        <is>
          <t>241</t>
        </is>
      </c>
      <c r="E3945" s="5" t="inlineStr">
        <is>
          <t>*Pablo Garcia Chaverria</t>
        </is>
      </c>
      <c r="F3945" s="5" t="inlineStr">
        <is>
          <t>Missing Addendum</t>
        </is>
      </c>
      <c r="G3945" s="5" t="inlineStr">
        <is>
          <t>CRITICAL</t>
        </is>
      </c>
      <c r="H3945" s="5" t="inlineStr">
        <is>
          <t>$2505.95 credit posted to Transaction List but unit has NO concession row on the Rent Roll. No lease addendum evident. (Market rent: $1223.00)</t>
        </is>
      </c>
      <c r="I3945" s="5" t="n">
        <v>2505.95</v>
      </c>
      <c r="J3945" s="5" t="inlineStr">
        <is>
          <t>Crossings at Irving Transaction List.csv</t>
        </is>
      </c>
    </row>
    <row r="3946">
      <c r="A3946" s="5" t="inlineStr">
        <is>
          <t>Open</t>
        </is>
      </c>
      <c r="B3946" s="5" t="inlineStr"/>
      <c r="C3946" s="5" t="inlineStr">
        <is>
          <t>Village Green</t>
        </is>
      </c>
      <c r="D3946" s="5" t="inlineStr">
        <is>
          <t>1002</t>
        </is>
      </c>
      <c r="E3946" s="5" t="inlineStr">
        <is>
          <t>Emiliano Renteria, Marcus Renteria</t>
        </is>
      </c>
      <c r="F3946" s="5" t="inlineStr">
        <is>
          <t>Missing Addendum</t>
        </is>
      </c>
      <c r="G3946" s="5" t="inlineStr">
        <is>
          <t>CRITICAL</t>
        </is>
      </c>
      <c r="H3946" s="5" t="inlineStr">
        <is>
          <t>$3921.64 credit posted to Transaction List but unit has NO concession row on the Rent Roll. No lease addendum evident. (Market rent: $1625.00)</t>
        </is>
      </c>
      <c r="I3946" s="5" t="n">
        <v>3921.64</v>
      </c>
      <c r="J3946" s="5" t="inlineStr">
        <is>
          <t>Village Green Transaction List.csv</t>
        </is>
      </c>
    </row>
    <row r="3947">
      <c r="A3947" s="5" t="inlineStr">
        <is>
          <t>Open</t>
        </is>
      </c>
      <c r="B3947" s="5" t="inlineStr"/>
      <c r="C3947" s="5" t="inlineStr">
        <is>
          <t>Village Green</t>
        </is>
      </c>
      <c r="D3947" s="5" t="inlineStr">
        <is>
          <t>415</t>
        </is>
      </c>
      <c r="E3947" s="5" t="inlineStr">
        <is>
          <t>Juanita (Cosign) Danso</t>
        </is>
      </c>
      <c r="F3947" s="5" t="inlineStr">
        <is>
          <t>Missing Addendum</t>
        </is>
      </c>
      <c r="G3947" s="5" t="inlineStr">
        <is>
          <t>CRITICAL</t>
        </is>
      </c>
      <c r="H3947" s="5" t="inlineStr">
        <is>
          <t>$198.00 credit posted to Transaction List but unit has NO concession row on the Rent Roll. No lease addendum evident. (Market rent: $0.00)</t>
        </is>
      </c>
      <c r="I3947" s="5" t="n">
        <v>198</v>
      </c>
      <c r="J3947" s="5" t="inlineStr">
        <is>
          <t>Village Green Transaction List.csv</t>
        </is>
      </c>
    </row>
    <row r="3948">
      <c r="A3948" s="5" t="inlineStr">
        <is>
          <t>Open</t>
        </is>
      </c>
      <c r="B3948" s="5" t="inlineStr"/>
      <c r="C3948" s="5" t="inlineStr">
        <is>
          <t>Parks on Taylor</t>
        </is>
      </c>
      <c r="D3948" s="5" t="inlineStr">
        <is>
          <t>213</t>
        </is>
      </c>
      <c r="E3948" s="5" t="inlineStr">
        <is>
          <t>Brianna Garcia, Lorenzo Garcia</t>
        </is>
      </c>
      <c r="F3948" s="5" t="inlineStr">
        <is>
          <t>Missing Addendum</t>
        </is>
      </c>
      <c r="G3948" s="5" t="inlineStr">
        <is>
          <t>CRITICAL</t>
        </is>
      </c>
      <c r="H3948" s="5" t="inlineStr">
        <is>
          <t>$1160.21 credit posted to Transaction List but unit has NO concession row on the Rent Roll. No lease addendum evident. (Market rent: $0.00)</t>
        </is>
      </c>
      <c r="I3948" s="5" t="n">
        <v>1160.21</v>
      </c>
      <c r="J3948" s="5" t="inlineStr">
        <is>
          <t>Parks on Taylor Transaction List.csv</t>
        </is>
      </c>
    </row>
    <row r="3949">
      <c r="A3949" s="5" t="inlineStr">
        <is>
          <t>Open</t>
        </is>
      </c>
      <c r="B3949" s="5" t="inlineStr"/>
      <c r="C3949" s="5" t="inlineStr">
        <is>
          <t>Village Green</t>
        </is>
      </c>
      <c r="D3949" s="5" t="inlineStr">
        <is>
          <t>704</t>
        </is>
      </c>
      <c r="E3949" s="5" t="inlineStr">
        <is>
          <t>Demariae Smith</t>
        </is>
      </c>
      <c r="F3949" s="5" t="inlineStr">
        <is>
          <t>Missing Addendum</t>
        </is>
      </c>
      <c r="G3949" s="5" t="inlineStr">
        <is>
          <t>CRITICAL</t>
        </is>
      </c>
      <c r="H3949" s="5" t="inlineStr">
        <is>
          <t>$3376.46 credit posted to Transaction List but unit has NO concession row on the Rent Roll. No lease addendum evident. (Market rent: $1575.00)</t>
        </is>
      </c>
      <c r="I3949" s="5" t="n">
        <v>3376.46</v>
      </c>
      <c r="J3949" s="5" t="inlineStr">
        <is>
          <t>Village Green Transaction List.csv</t>
        </is>
      </c>
    </row>
    <row r="3950">
      <c r="A3950" s="5" t="inlineStr">
        <is>
          <t>Open</t>
        </is>
      </c>
      <c r="B3950" s="5" t="inlineStr"/>
      <c r="C3950" s="5" t="inlineStr">
        <is>
          <t>Western Station</t>
        </is>
      </c>
      <c r="D3950" s="5" t="inlineStr">
        <is>
          <t>268</t>
        </is>
      </c>
      <c r="E3950" s="5" t="inlineStr">
        <is>
          <t>Jonishiwa Walker</t>
        </is>
      </c>
      <c r="F3950" s="5" t="inlineStr">
        <is>
          <t>Missing Addendum</t>
        </is>
      </c>
      <c r="G3950" s="5" t="inlineStr">
        <is>
          <t>CRITICAL</t>
        </is>
      </c>
      <c r="H3950" s="5" t="inlineStr">
        <is>
          <t>$3800.92 credit posted to Transaction List but unit has NO concession row on the Rent Roll. No lease addendum evident. (Market rent: $1770.00)</t>
        </is>
      </c>
      <c r="I3950" s="5" t="n">
        <v>3800.92</v>
      </c>
      <c r="J3950" s="5" t="inlineStr">
        <is>
          <t>Western Station Transaction List.csv</t>
        </is>
      </c>
    </row>
    <row r="3951">
      <c r="A3951" s="5" t="inlineStr">
        <is>
          <t>Open</t>
        </is>
      </c>
      <c r="B3951" s="5" t="inlineStr"/>
      <c r="C3951" s="5" t="inlineStr">
        <is>
          <t>Crossings at Irving</t>
        </is>
      </c>
      <c r="D3951" s="5" t="inlineStr">
        <is>
          <t>267</t>
        </is>
      </c>
      <c r="E3951" s="5" t="inlineStr">
        <is>
          <t>Ricky Sosa</t>
        </is>
      </c>
      <c r="F3951" s="5" t="inlineStr">
        <is>
          <t>Missing Addendum</t>
        </is>
      </c>
      <c r="G3951" s="5" t="inlineStr">
        <is>
          <t>CRITICAL</t>
        </is>
      </c>
      <c r="H3951" s="5" t="inlineStr">
        <is>
          <t>$2584.53 credit posted to Transaction List but unit has NO concession row on the Rent Roll. No lease addendum evident. (Market rent: $1181.00)</t>
        </is>
      </c>
      <c r="I3951" s="5" t="n">
        <v>2584.53</v>
      </c>
      <c r="J3951" s="5" t="inlineStr">
        <is>
          <t>Crossings at Irving Transaction List.csv</t>
        </is>
      </c>
    </row>
    <row r="3952">
      <c r="A3952" s="5" t="inlineStr">
        <is>
          <t>Open</t>
        </is>
      </c>
      <c r="B3952" s="5" t="inlineStr"/>
      <c r="C3952" s="5" t="inlineStr">
        <is>
          <t>Village Green</t>
        </is>
      </c>
      <c r="D3952" s="5" t="inlineStr">
        <is>
          <t>1631</t>
        </is>
      </c>
      <c r="E3952" s="5" t="inlineStr">
        <is>
          <t>*Montel Tate</t>
        </is>
      </c>
      <c r="F3952" s="5" t="inlineStr">
        <is>
          <t>Concession Amount Mismatch</t>
        </is>
      </c>
      <c r="G3952" s="5" t="inlineStr">
        <is>
          <t>HIGH</t>
        </is>
      </c>
      <c r="H3952" s="5" t="inlineStr">
        <is>
          <t>Rent Roll approves $261.00/mo concession but $1839.20 was posted to Transaction List. Difference: $1578.20 (605%). Verify addendum.</t>
        </is>
      </c>
      <c r="I3952" s="5" t="n">
        <v>1578.2</v>
      </c>
      <c r="J3952" s="5" t="inlineStr">
        <is>
          <t>Village Green Transaction List.csv</t>
        </is>
      </c>
    </row>
    <row r="3953">
      <c r="A3953" s="5" t="inlineStr">
        <is>
          <t>Open</t>
        </is>
      </c>
      <c r="B3953" s="5" t="inlineStr"/>
      <c r="C3953" s="5" t="inlineStr">
        <is>
          <t>Crossings at Irving</t>
        </is>
      </c>
      <c r="D3953" s="5" t="inlineStr">
        <is>
          <t>230</t>
        </is>
      </c>
      <c r="E3953" s="5" t="inlineStr">
        <is>
          <t>Arianni Pena Lobo, Anacelis Lobo</t>
        </is>
      </c>
      <c r="F3953" s="5" t="inlineStr">
        <is>
          <t>Missing Addendum</t>
        </is>
      </c>
      <c r="G3953" s="5" t="inlineStr">
        <is>
          <t>CRITICAL</t>
        </is>
      </c>
      <c r="H3953" s="5" t="inlineStr">
        <is>
          <t>$1846.08 credit posted to Transaction List but unit has NO concession row on the Rent Roll. No lease addendum evident. (Market rent: $1425.00)</t>
        </is>
      </c>
      <c r="I3953" s="5" t="n">
        <v>1846.08</v>
      </c>
      <c r="J3953" s="5" t="inlineStr">
        <is>
          <t>Crossings at Irving Transaction List.csv</t>
        </is>
      </c>
    </row>
    <row r="3954">
      <c r="A3954" s="5" t="inlineStr">
        <is>
          <t>Open</t>
        </is>
      </c>
      <c r="B3954" s="5" t="inlineStr"/>
      <c r="C3954" s="5" t="inlineStr">
        <is>
          <t>Highland Park</t>
        </is>
      </c>
      <c r="D3954" s="5" t="inlineStr">
        <is>
          <t>109</t>
        </is>
      </c>
      <c r="E3954" s="5" t="inlineStr">
        <is>
          <t>Kaitlyn Jones</t>
        </is>
      </c>
      <c r="F3954" s="5" t="inlineStr">
        <is>
          <t>Missing Addendum</t>
        </is>
      </c>
      <c r="G3954" s="5" t="inlineStr">
        <is>
          <t>CRITICAL</t>
        </is>
      </c>
      <c r="H3954" s="5" t="inlineStr">
        <is>
          <t>$1292.17 credit posted to Transaction List but unit has NO concession row on the Rent Roll. No lease addendum evident. (Market rent: $799.00)</t>
        </is>
      </c>
      <c r="I3954" s="5" t="n">
        <v>1292.17</v>
      </c>
      <c r="J3954" s="5" t="inlineStr">
        <is>
          <t>Highland Park Transaction List.csv</t>
        </is>
      </c>
    </row>
    <row r="3955">
      <c r="A3955" s="5" t="inlineStr">
        <is>
          <t>Open</t>
        </is>
      </c>
      <c r="B3955" s="5" t="inlineStr"/>
      <c r="C3955" s="5" t="inlineStr">
        <is>
          <t>Crossings at Irving</t>
        </is>
      </c>
      <c r="D3955" s="5" t="inlineStr">
        <is>
          <t>171</t>
        </is>
      </c>
      <c r="E3955" s="5" t="inlineStr">
        <is>
          <t>Jose De La Cruz Arredondo</t>
        </is>
      </c>
      <c r="F3955" s="5" t="inlineStr">
        <is>
          <t>Missing Addendum</t>
        </is>
      </c>
      <c r="G3955" s="5" t="inlineStr">
        <is>
          <t>CRITICAL</t>
        </is>
      </c>
      <c r="H3955" s="5" t="inlineStr">
        <is>
          <t>$3586.46 credit posted to Transaction List but unit has NO concession row on the Rent Roll. No lease addendum evident. (Market rent: $1425.00)</t>
        </is>
      </c>
      <c r="I3955" s="5" t="n">
        <v>3586.46</v>
      </c>
      <c r="J3955" s="5" t="inlineStr">
        <is>
          <t>Crossings at Irving Transaction List.csv</t>
        </is>
      </c>
    </row>
    <row r="3956">
      <c r="A3956" s="5" t="inlineStr">
        <is>
          <t>Open</t>
        </is>
      </c>
      <c r="B3956" s="5" t="inlineStr"/>
      <c r="C3956" s="5" t="inlineStr">
        <is>
          <t>La Prada</t>
        </is>
      </c>
      <c r="D3956" s="5" t="inlineStr">
        <is>
          <t>907</t>
        </is>
      </c>
      <c r="E3956" s="5" t="inlineStr">
        <is>
          <t>Catherine Booker, Raymondnisha Howard</t>
        </is>
      </c>
      <c r="F3956" s="5" t="inlineStr">
        <is>
          <t>Missing Addendum</t>
        </is>
      </c>
      <c r="G3956" s="5" t="inlineStr">
        <is>
          <t>CRITICAL</t>
        </is>
      </c>
      <c r="H3956" s="5" t="inlineStr">
        <is>
          <t>$3135.25 credit posted to Transaction List but unit has NO concession row on the Rent Roll. No lease addendum evident. (Market rent: $1445.00)</t>
        </is>
      </c>
      <c r="I3956" s="5" t="n">
        <v>3135.25</v>
      </c>
      <c r="J3956" s="5" t="inlineStr">
        <is>
          <t>La Prada Transaction List.csv</t>
        </is>
      </c>
    </row>
    <row r="3957">
      <c r="A3957" s="5" t="inlineStr">
        <is>
          <t>Open</t>
        </is>
      </c>
      <c r="B3957" s="5" t="inlineStr"/>
      <c r="C3957" s="5" t="inlineStr">
        <is>
          <t>La Prada</t>
        </is>
      </c>
      <c r="D3957" s="5" t="inlineStr">
        <is>
          <t>905</t>
        </is>
      </c>
      <c r="E3957" s="5" t="inlineStr">
        <is>
          <t>Jose Garcia Valadez</t>
        </is>
      </c>
      <c r="F3957" s="5" t="inlineStr">
        <is>
          <t>Missing Addendum</t>
        </is>
      </c>
      <c r="G3957" s="5" t="inlineStr">
        <is>
          <t>CRITICAL</t>
        </is>
      </c>
      <c r="H3957" s="5" t="inlineStr">
        <is>
          <t>$3503.62 credit posted to Transaction List but unit has NO concession row on the Rent Roll. No lease addendum evident. (Market rent: $1545.00)</t>
        </is>
      </c>
      <c r="I3957" s="5" t="n">
        <v>3503.62</v>
      </c>
      <c r="J3957" s="5" t="inlineStr">
        <is>
          <t>La Prada Transaction List.csv</t>
        </is>
      </c>
    </row>
    <row r="3958">
      <c r="A3958" s="5" t="inlineStr">
        <is>
          <t>Open</t>
        </is>
      </c>
      <c r="B3958" s="5" t="inlineStr"/>
      <c r="C3958" s="5" t="inlineStr">
        <is>
          <t>Crossings at Irving</t>
        </is>
      </c>
      <c r="D3958" s="5" t="inlineStr">
        <is>
          <t>104</t>
        </is>
      </c>
      <c r="E3958" s="5" t="inlineStr">
        <is>
          <t>*Beverly Aldana, Yeymi Rubi Alvarenga</t>
        </is>
      </c>
      <c r="F3958" s="5" t="inlineStr">
        <is>
          <t>Missing Addendum</t>
        </is>
      </c>
      <c r="G3958" s="5" t="inlineStr">
        <is>
          <t>CRITICAL</t>
        </is>
      </c>
      <c r="H3958" s="5" t="inlineStr">
        <is>
          <t>$2502.48 credit posted to Transaction List but unit has NO concession row on the Rent Roll. No lease addendum evident. (Market rent: $1211.00)</t>
        </is>
      </c>
      <c r="I3958" s="5" t="n">
        <v>2502.48</v>
      </c>
      <c r="J3958" s="5" t="inlineStr">
        <is>
          <t>Crossings at Irving Transaction List.csv</t>
        </is>
      </c>
    </row>
    <row r="3959">
      <c r="A3959" s="5" t="inlineStr">
        <is>
          <t>Open</t>
        </is>
      </c>
      <c r="B3959" s="5" t="inlineStr"/>
      <c r="C3959" s="5" t="inlineStr">
        <is>
          <t>Western Station</t>
        </is>
      </c>
      <c r="D3959" s="5" t="inlineStr">
        <is>
          <t>105</t>
        </is>
      </c>
      <c r="E3959" s="5" t="inlineStr">
        <is>
          <t>Rebecca Nelson</t>
        </is>
      </c>
      <c r="F3959" s="5" t="inlineStr">
        <is>
          <t>Missing Addendum</t>
        </is>
      </c>
      <c r="G3959" s="5" t="inlineStr">
        <is>
          <t>CRITICAL</t>
        </is>
      </c>
      <c r="H3959" s="5" t="inlineStr">
        <is>
          <t>$3817.70 credit posted to Transaction List but unit has NO concession row on the Rent Roll. No lease addendum evident. (Market rent: $1545.00)</t>
        </is>
      </c>
      <c r="I3959" s="5" t="n">
        <v>3817.7</v>
      </c>
      <c r="J3959" s="5" t="inlineStr">
        <is>
          <t>Western Station Transaction List.csv</t>
        </is>
      </c>
    </row>
    <row r="3960">
      <c r="A3960" s="5" t="inlineStr">
        <is>
          <t>Open</t>
        </is>
      </c>
      <c r="B3960" s="5" t="inlineStr"/>
      <c r="C3960" s="5" t="inlineStr">
        <is>
          <t>Western Station</t>
        </is>
      </c>
      <c r="D3960" s="5" t="inlineStr">
        <is>
          <t>166</t>
        </is>
      </c>
      <c r="E3960" s="5" t="inlineStr">
        <is>
          <t>*Sylvia Briceno</t>
        </is>
      </c>
      <c r="F3960" s="5" t="inlineStr">
        <is>
          <t>Missing Addendum</t>
        </is>
      </c>
      <c r="G3960" s="5" t="inlineStr">
        <is>
          <t>CRITICAL</t>
        </is>
      </c>
      <c r="H3960" s="5" t="inlineStr">
        <is>
          <t>$3206.51 credit posted to Transaction List but unit has NO concession row on the Rent Roll. No lease addendum evident. (Market rent: $1395.00)</t>
        </is>
      </c>
      <c r="I3960" s="5" t="n">
        <v>3206.51</v>
      </c>
      <c r="J3960" s="5" t="inlineStr">
        <is>
          <t>Western Station Transaction List.csv</t>
        </is>
      </c>
    </row>
    <row r="3961">
      <c r="A3961" s="5" t="inlineStr">
        <is>
          <t>Open</t>
        </is>
      </c>
      <c r="B3961" s="5" t="inlineStr"/>
      <c r="C3961" s="5" t="inlineStr">
        <is>
          <t>La Prada</t>
        </is>
      </c>
      <c r="D3961" s="5" t="inlineStr">
        <is>
          <t>1001</t>
        </is>
      </c>
      <c r="E3961" s="5" t="inlineStr">
        <is>
          <t>Dawson Bell</t>
        </is>
      </c>
      <c r="F3961" s="5" t="inlineStr">
        <is>
          <t>Missing Addendum</t>
        </is>
      </c>
      <c r="G3961" s="5" t="inlineStr">
        <is>
          <t>CRITICAL</t>
        </is>
      </c>
      <c r="H3961" s="5" t="inlineStr">
        <is>
          <t>$2077.23 credit posted to Transaction List but unit has NO concession row on the Rent Roll. No lease addendum evident. (Market rent: $1095.00)</t>
        </is>
      </c>
      <c r="I3961" s="5" t="n">
        <v>2077.23</v>
      </c>
      <c r="J3961" s="5" t="inlineStr">
        <is>
          <t>La Prada Transaction List.csv</t>
        </is>
      </c>
    </row>
    <row r="3962">
      <c r="A3962" s="5" t="inlineStr">
        <is>
          <t>Open</t>
        </is>
      </c>
      <c r="B3962" s="5" t="inlineStr"/>
      <c r="C3962" s="5" t="inlineStr">
        <is>
          <t>Crossings at Irving</t>
        </is>
      </c>
      <c r="D3962" s="5" t="inlineStr">
        <is>
          <t>154</t>
        </is>
      </c>
      <c r="E3962" s="5" t="inlineStr">
        <is>
          <t>Escarlen Baesabe, *Yeciree Meza Perez</t>
        </is>
      </c>
      <c r="F3962" s="5" t="inlineStr">
        <is>
          <t>Missing Addendum</t>
        </is>
      </c>
      <c r="G3962" s="5" t="inlineStr">
        <is>
          <t>CRITICAL</t>
        </is>
      </c>
      <c r="H3962" s="5" t="inlineStr">
        <is>
          <t>$4673.94 credit posted to Transaction List but unit has NO concession row on the Rent Roll. No lease addendum evident. (Market rent: $0.00)</t>
        </is>
      </c>
      <c r="I3962" s="5" t="n">
        <v>4673.94</v>
      </c>
      <c r="J3962" s="5" t="inlineStr">
        <is>
          <t>Crossings at Irving Transaction List.csv</t>
        </is>
      </c>
    </row>
    <row r="3963">
      <c r="A3963" s="5" t="inlineStr">
        <is>
          <t>Open</t>
        </is>
      </c>
      <c r="B3963" s="5" t="inlineStr"/>
      <c r="C3963" s="5" t="inlineStr">
        <is>
          <t>Crossings at Irving</t>
        </is>
      </c>
      <c r="D3963" s="5" t="inlineStr">
        <is>
          <t>180</t>
        </is>
      </c>
      <c r="E3963" s="5" t="inlineStr">
        <is>
          <t>Kennedy Rudd</t>
        </is>
      </c>
      <c r="F3963" s="5" t="inlineStr">
        <is>
          <t>Concession Amount Mismatch</t>
        </is>
      </c>
      <c r="G3963" s="5" t="inlineStr">
        <is>
          <t>HIGH</t>
        </is>
      </c>
      <c r="H3963" s="5" t="inlineStr">
        <is>
          <t>Rent Roll approves $100.00/mo concession but $4643.48 was posted to Transaction List. Difference: $4543.48 (4543%). Verify addendum.</t>
        </is>
      </c>
      <c r="I3963" s="5" t="n">
        <v>4543.48</v>
      </c>
      <c r="J3963" s="5" t="inlineStr">
        <is>
          <t>Crossings at Irving Transaction List.csv</t>
        </is>
      </c>
    </row>
    <row r="3964">
      <c r="A3964" s="5" t="inlineStr">
        <is>
          <t>Open</t>
        </is>
      </c>
      <c r="B3964" s="5" t="inlineStr"/>
      <c r="C3964" s="5" t="inlineStr">
        <is>
          <t>Village Green</t>
        </is>
      </c>
      <c r="D3964" s="5" t="inlineStr">
        <is>
          <t>1603</t>
        </is>
      </c>
      <c r="E3964" s="5" t="inlineStr">
        <is>
          <t>*Isaiah Harwell</t>
        </is>
      </c>
      <c r="F3964" s="5" t="inlineStr">
        <is>
          <t>Concession Amount Mismatch</t>
        </is>
      </c>
      <c r="G3964" s="5" t="inlineStr">
        <is>
          <t>HIGH</t>
        </is>
      </c>
      <c r="H3964" s="5" t="inlineStr">
        <is>
          <t>Rent Roll approves $251.00/mo concession but $1834.36 was posted to Transaction List. Difference: $1583.36 (631%). Verify addendum.</t>
        </is>
      </c>
      <c r="I3964" s="5" t="n">
        <v>1583.36</v>
      </c>
      <c r="J3964" s="5" t="inlineStr">
        <is>
          <t>Village Green Transaction List.csv</t>
        </is>
      </c>
    </row>
    <row r="3965">
      <c r="A3965" s="5" t="inlineStr">
        <is>
          <t>Open</t>
        </is>
      </c>
      <c r="B3965" s="5" t="inlineStr"/>
      <c r="C3965" s="5" t="inlineStr">
        <is>
          <t>Valencia Plaza</t>
        </is>
      </c>
      <c r="D3965" s="5" t="inlineStr">
        <is>
          <t>1031</t>
        </is>
      </c>
      <c r="E3965" s="5" t="inlineStr">
        <is>
          <t>Melissa Sursa</t>
        </is>
      </c>
      <c r="F3965" s="5" t="inlineStr">
        <is>
          <t>Missing Addendum</t>
        </is>
      </c>
      <c r="G3965" s="5" t="inlineStr">
        <is>
          <t>CRITICAL</t>
        </is>
      </c>
      <c r="H3965" s="5" t="inlineStr">
        <is>
          <t>$2474.00 credit posted to Transaction List but unit has NO concession row on the Rent Roll. No lease addendum evident. (Market rent: $1199.00)</t>
        </is>
      </c>
      <c r="I3965" s="5" t="n">
        <v>2474</v>
      </c>
      <c r="J3965" s="5" t="inlineStr">
        <is>
          <t>Valencia Plaza Transaction List.csv</t>
        </is>
      </c>
    </row>
    <row r="3966">
      <c r="A3966" s="5" t="inlineStr">
        <is>
          <t>Open</t>
        </is>
      </c>
      <c r="B3966" s="5" t="inlineStr"/>
      <c r="C3966" s="5" t="inlineStr">
        <is>
          <t>Parks on Taylor</t>
        </is>
      </c>
      <c r="D3966" s="5" t="inlineStr">
        <is>
          <t>128</t>
        </is>
      </c>
      <c r="E3966" s="5" t="inlineStr">
        <is>
          <t>Dylan Orr, Cameron Ruebeck</t>
        </is>
      </c>
      <c r="F3966" s="5" t="inlineStr">
        <is>
          <t>Missing Addendum</t>
        </is>
      </c>
      <c r="G3966" s="5" t="inlineStr">
        <is>
          <t>CRITICAL</t>
        </is>
      </c>
      <c r="H3966" s="5" t="inlineStr">
        <is>
          <t>$2685.33 credit posted to Transaction List but unit has NO concession row on the Rent Roll. No lease addendum evident. (Market rent: $999.00)</t>
        </is>
      </c>
      <c r="I3966" s="5" t="n">
        <v>2685.33</v>
      </c>
      <c r="J3966" s="5" t="inlineStr">
        <is>
          <t>Parks on Taylor Transaction List.csv</t>
        </is>
      </c>
    </row>
    <row r="3967">
      <c r="A3967" s="5" t="inlineStr">
        <is>
          <t>Open</t>
        </is>
      </c>
      <c r="B3967" s="5" t="inlineStr"/>
      <c r="C3967" s="5" t="inlineStr">
        <is>
          <t>Parks on Taylor</t>
        </is>
      </c>
      <c r="D3967" s="5" t="inlineStr">
        <is>
          <t>123</t>
        </is>
      </c>
      <c r="E3967" s="5" t="inlineStr">
        <is>
          <t>Kaytee *Wells</t>
        </is>
      </c>
      <c r="F3967" s="5" t="inlineStr">
        <is>
          <t>Missing Addendum</t>
        </is>
      </c>
      <c r="G3967" s="5" t="inlineStr">
        <is>
          <t>CRITICAL</t>
        </is>
      </c>
      <c r="H3967" s="5" t="inlineStr">
        <is>
          <t>$866.00 credit posted to Transaction List but unit has NO concession row on the Rent Roll. No lease addendum evident. (Market rent: $799.00)</t>
        </is>
      </c>
      <c r="I3967" s="5" t="n">
        <v>866</v>
      </c>
      <c r="J3967" s="5" t="inlineStr">
        <is>
          <t>Parks on Taylor Transaction List.csv</t>
        </is>
      </c>
    </row>
    <row r="3968">
      <c r="A3968" s="5" t="inlineStr">
        <is>
          <t>Open</t>
        </is>
      </c>
      <c r="B3968" s="5" t="inlineStr"/>
      <c r="C3968" s="5" t="inlineStr">
        <is>
          <t>Parks on Taylor</t>
        </is>
      </c>
      <c r="D3968" s="5" t="inlineStr">
        <is>
          <t>132</t>
        </is>
      </c>
      <c r="E3968" s="5" t="inlineStr">
        <is>
          <t>Gerardo Castillo</t>
        </is>
      </c>
      <c r="F3968" s="5" t="inlineStr">
        <is>
          <t>Concession Amount Mismatch</t>
        </is>
      </c>
      <c r="G3968" s="5" t="inlineStr">
        <is>
          <t>HIGH</t>
        </is>
      </c>
      <c r="H3968" s="5" t="inlineStr">
        <is>
          <t>Rent Roll approves $235.00/mo concession but $3666.75 was posted to Transaction List. Difference: $3431.75 (1460%). Verify addendum.</t>
        </is>
      </c>
      <c r="I3968" s="5" t="n">
        <v>3431.75</v>
      </c>
      <c r="J3968" s="5" t="inlineStr">
        <is>
          <t>Parks on Taylor Transaction List.csv</t>
        </is>
      </c>
    </row>
    <row r="3969">
      <c r="A3969" s="5" t="inlineStr">
        <is>
          <t>Open</t>
        </is>
      </c>
      <c r="B3969" s="5" t="inlineStr"/>
      <c r="C3969" s="5" t="inlineStr">
        <is>
          <t>Parks on Taylor</t>
        </is>
      </c>
      <c r="D3969" s="5" t="inlineStr">
        <is>
          <t>342</t>
        </is>
      </c>
      <c r="E3969" s="5" t="inlineStr">
        <is>
          <t>Ishmael Corral</t>
        </is>
      </c>
      <c r="F3969" s="5" t="inlineStr">
        <is>
          <t>Missing Addendum</t>
        </is>
      </c>
      <c r="G3969" s="5" t="inlineStr">
        <is>
          <t>CRITICAL</t>
        </is>
      </c>
      <c r="H3969" s="5" t="inlineStr">
        <is>
          <t>$2249.61 credit posted to Transaction List but unit has NO concession row on the Rent Roll. No lease addendum evident. (Market rent: $999.00)</t>
        </is>
      </c>
      <c r="I3969" s="5" t="n">
        <v>2249.61</v>
      </c>
      <c r="J3969" s="5" t="inlineStr">
        <is>
          <t>Parks on Taylor Transaction List.csv</t>
        </is>
      </c>
    </row>
    <row r="3970">
      <c r="A3970" s="5" t="inlineStr">
        <is>
          <t>Open</t>
        </is>
      </c>
      <c r="B3970" s="5" t="inlineStr"/>
      <c r="C3970" s="5" t="inlineStr">
        <is>
          <t>Highland Park</t>
        </is>
      </c>
      <c r="D3970" s="5" t="inlineStr">
        <is>
          <t>120</t>
        </is>
      </c>
      <c r="E3970" s="5" t="inlineStr">
        <is>
          <t>James Bennett</t>
        </is>
      </c>
      <c r="F3970" s="5" t="inlineStr">
        <is>
          <t>Missing Addendum</t>
        </is>
      </c>
      <c r="G3970" s="5" t="inlineStr">
        <is>
          <t>CRITICAL</t>
        </is>
      </c>
      <c r="H3970" s="5" t="inlineStr">
        <is>
          <t>$2620.83 credit posted to Transaction List but unit has NO concession row on the Rent Roll. No lease addendum evident. (Market rent: $799.00)</t>
        </is>
      </c>
      <c r="I3970" s="5" t="n">
        <v>2620.83</v>
      </c>
      <c r="J3970" s="5" t="inlineStr">
        <is>
          <t>Highland Park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Parks on Taylor</t>
        </is>
      </c>
      <c r="D3971" s="5" t="inlineStr">
        <is>
          <t>2117</t>
        </is>
      </c>
      <c r="E3971" s="5" t="inlineStr">
        <is>
          <t>Christina Black</t>
        </is>
      </c>
      <c r="F3971" s="5" t="inlineStr">
        <is>
          <t>Missing Addendum</t>
        </is>
      </c>
      <c r="G3971" s="5" t="inlineStr">
        <is>
          <t>CRITICAL</t>
        </is>
      </c>
      <c r="H3971" s="5" t="inlineStr">
        <is>
          <t>$2057.56 credit posted to Transaction List but unit has NO concession row on the Rent Roll. No lease addendum evident. (Market rent: $799.00)</t>
        </is>
      </c>
      <c r="I3971" s="5" t="n">
        <v>2057.56</v>
      </c>
      <c r="J3971" s="5" t="inlineStr">
        <is>
          <t>Parks on Taylor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Village Green</t>
        </is>
      </c>
      <c r="D3972" s="5" t="inlineStr">
        <is>
          <t>632</t>
        </is>
      </c>
      <c r="E3972" s="5" t="inlineStr">
        <is>
          <t>Maria Urbano, German Toledo</t>
        </is>
      </c>
      <c r="F3972" s="5" t="inlineStr">
        <is>
          <t>Missing Addendum</t>
        </is>
      </c>
      <c r="G3972" s="5" t="inlineStr">
        <is>
          <t>CRITICAL</t>
        </is>
      </c>
      <c r="H3972" s="5" t="inlineStr">
        <is>
          <t>$3111.26 credit posted to Transaction List but unit has NO concession row on the Rent Roll. No lease addendum evident. (Market rent: $1225.00)</t>
        </is>
      </c>
      <c r="I3972" s="5" t="n">
        <v>3111.26</v>
      </c>
      <c r="J3972" s="5" t="inlineStr">
        <is>
          <t>Village Green Transaction List.csv</t>
        </is>
      </c>
    </row>
    <row r="3973">
      <c r="A3973" s="5" t="inlineStr">
        <is>
          <t>Open</t>
        </is>
      </c>
      <c r="B3973" s="5" t="inlineStr"/>
      <c r="C3973" s="5" t="inlineStr">
        <is>
          <t>La Prada</t>
        </is>
      </c>
      <c r="D3973" s="5" t="inlineStr">
        <is>
          <t>1003</t>
        </is>
      </c>
      <c r="E3973" s="5" t="inlineStr">
        <is>
          <t>Wilean Blair</t>
        </is>
      </c>
      <c r="F3973" s="5" t="inlineStr">
        <is>
          <t>Missing Addendum</t>
        </is>
      </c>
      <c r="G3973" s="5" t="inlineStr">
        <is>
          <t>CRITICAL</t>
        </is>
      </c>
      <c r="H3973" s="5" t="inlineStr">
        <is>
          <t>$1192.13 credit posted to Transaction List but unit has NO concession row on the Rent Roll. No lease addendum evident. (Market rent: $1095.00)</t>
        </is>
      </c>
      <c r="I3973" s="5" t="n">
        <v>1192.13</v>
      </c>
      <c r="J3973" s="5" t="inlineStr">
        <is>
          <t>La Prada Transaction List.csv</t>
        </is>
      </c>
    </row>
    <row r="3974">
      <c r="A3974" s="5" t="inlineStr">
        <is>
          <t>Open</t>
        </is>
      </c>
      <c r="B3974" s="5" t="inlineStr"/>
      <c r="C3974" s="5" t="inlineStr">
        <is>
          <t>Western Station</t>
        </is>
      </c>
      <c r="D3974" s="5" t="inlineStr">
        <is>
          <t>168</t>
        </is>
      </c>
      <c r="E3974" s="5" t="inlineStr">
        <is>
          <t>William (Tony) Petroff</t>
        </is>
      </c>
      <c r="F3974" s="5" t="inlineStr">
        <is>
          <t>Missing Addendum</t>
        </is>
      </c>
      <c r="G3974" s="5" t="inlineStr">
        <is>
          <t>CRITICAL</t>
        </is>
      </c>
      <c r="H3974" s="5" t="inlineStr">
        <is>
          <t>$3388.54 credit posted to Transaction List but unit has NO concession row on the Rent Roll. No lease addendum evident. (Market rent: $1395.00)</t>
        </is>
      </c>
      <c r="I3974" s="5" t="n">
        <v>3388.54</v>
      </c>
      <c r="J3974" s="5" t="inlineStr">
        <is>
          <t>Western Station Transaction List.csv</t>
        </is>
      </c>
    </row>
    <row r="3975">
      <c r="A3975" s="5" t="inlineStr">
        <is>
          <t>Open</t>
        </is>
      </c>
      <c r="B3975" s="5" t="inlineStr"/>
      <c r="C3975" s="5" t="inlineStr">
        <is>
          <t>Parks on Taylor</t>
        </is>
      </c>
      <c r="D3975" s="5" t="inlineStr">
        <is>
          <t>215</t>
        </is>
      </c>
      <c r="E3975" s="5" t="inlineStr">
        <is>
          <t>Haley Dixon</t>
        </is>
      </c>
      <c r="F3975" s="5" t="inlineStr">
        <is>
          <t>Missing Addendum</t>
        </is>
      </c>
      <c r="G3975" s="5" t="inlineStr">
        <is>
          <t>CRITICAL</t>
        </is>
      </c>
      <c r="H3975" s="5" t="inlineStr">
        <is>
          <t>$2541.91 credit posted to Transaction List but unit has NO concession row on the Rent Roll. No lease addendum evident. (Market rent: $799.00)</t>
        </is>
      </c>
      <c r="I3975" s="5" t="n">
        <v>2541.91</v>
      </c>
      <c r="J3975" s="5" t="inlineStr">
        <is>
          <t>Parks on Taylor Transaction List.csv</t>
        </is>
      </c>
    </row>
    <row r="3976">
      <c r="A3976" s="5" t="inlineStr">
        <is>
          <t>Open</t>
        </is>
      </c>
      <c r="B3976" s="5" t="inlineStr"/>
      <c r="C3976" s="5" t="inlineStr">
        <is>
          <t>La Prada</t>
        </is>
      </c>
      <c r="D3976" s="5" t="inlineStr">
        <is>
          <t>101</t>
        </is>
      </c>
      <c r="E3976" s="5" t="inlineStr">
        <is>
          <t>DHA GLENDA WOODARD, Corey Woodard</t>
        </is>
      </c>
      <c r="F3976" s="5" t="inlineStr">
        <is>
          <t>Missing Addendum</t>
        </is>
      </c>
      <c r="G3976" s="5" t="inlineStr">
        <is>
          <t>CRITICAL</t>
        </is>
      </c>
      <c r="H3976" s="5" t="inlineStr">
        <is>
          <t>$3141.65 credit posted to Transaction List but unit has NO concession row on the Rent Roll. No lease addendum evident. (Market rent: $1445.00)</t>
        </is>
      </c>
      <c r="I3976" s="5" t="n">
        <v>3141.65</v>
      </c>
      <c r="J3976" s="5" t="inlineStr">
        <is>
          <t>La Prada Transaction List.csv</t>
        </is>
      </c>
    </row>
    <row r="3977">
      <c r="A3977" s="5" t="inlineStr">
        <is>
          <t>Open</t>
        </is>
      </c>
      <c r="B3977" s="5" t="inlineStr"/>
      <c r="C3977" s="5" t="inlineStr">
        <is>
          <t>Valencia Plaza</t>
        </is>
      </c>
      <c r="D3977" s="5" t="inlineStr">
        <is>
          <t>1002</t>
        </is>
      </c>
      <c r="E3977" s="5" t="inlineStr">
        <is>
          <t>Deborah Thompkins</t>
        </is>
      </c>
      <c r="F3977" s="5" t="inlineStr">
        <is>
          <t>Missing Addendum</t>
        </is>
      </c>
      <c r="G3977" s="5" t="inlineStr">
        <is>
          <t>CRITICAL</t>
        </is>
      </c>
      <c r="H3977" s="5" t="inlineStr">
        <is>
          <t>$2492.00 credit posted to Transaction List but unit has NO concession row on the Rent Roll. No lease addendum evident. (Market rent: $1199.00)</t>
        </is>
      </c>
      <c r="I3977" s="5" t="n">
        <v>2492</v>
      </c>
      <c r="J3977" s="5" t="inlineStr">
        <is>
          <t>Valencia Plaza Transaction List.csv</t>
        </is>
      </c>
    </row>
    <row r="3978">
      <c r="A3978" s="5" t="inlineStr">
        <is>
          <t>Open</t>
        </is>
      </c>
      <c r="B3978" s="5" t="inlineStr"/>
      <c r="C3978" s="5" t="inlineStr">
        <is>
          <t>Crossings at Irving</t>
        </is>
      </c>
      <c r="D3978" s="5" t="inlineStr">
        <is>
          <t>105</t>
        </is>
      </c>
      <c r="E3978" s="5" t="inlineStr">
        <is>
          <t>Trina Kyle</t>
        </is>
      </c>
      <c r="F3978" s="5" t="inlineStr">
        <is>
          <t>Missing Addendum</t>
        </is>
      </c>
      <c r="G3978" s="5" t="inlineStr">
        <is>
          <t>CRITICAL</t>
        </is>
      </c>
      <c r="H3978" s="5" t="inlineStr">
        <is>
          <t>$1330.81 credit posted to Transaction List but unit has NO concession row on the Rent Roll. No lease addendum evident. (Market rent: $1150.00)</t>
        </is>
      </c>
      <c r="I3978" s="5" t="n">
        <v>1330.81</v>
      </c>
      <c r="J3978" s="5" t="inlineStr">
        <is>
          <t>Crossings at Irving Transaction List.csv</t>
        </is>
      </c>
    </row>
    <row r="3979">
      <c r="A3979" s="5" t="inlineStr">
        <is>
          <t>Open</t>
        </is>
      </c>
      <c r="B3979" s="5" t="inlineStr"/>
      <c r="C3979" s="5" t="inlineStr">
        <is>
          <t>Western Station</t>
        </is>
      </c>
      <c r="D3979" s="5" t="inlineStr">
        <is>
          <t>269</t>
        </is>
      </c>
      <c r="E3979" s="5" t="inlineStr">
        <is>
          <t>Meagan Deville</t>
        </is>
      </c>
      <c r="F3979" s="5" t="inlineStr">
        <is>
          <t>Missing Addendum</t>
        </is>
      </c>
      <c r="G3979" s="5" t="inlineStr">
        <is>
          <t>CRITICAL</t>
        </is>
      </c>
      <c r="H3979" s="5" t="inlineStr">
        <is>
          <t>$4428.52 credit posted to Transaction List but unit has NO concession row on the Rent Roll. No lease addendum evident. (Market rent: $1915.00)</t>
        </is>
      </c>
      <c r="I3979" s="5" t="n">
        <v>4428.52</v>
      </c>
      <c r="J3979" s="5" t="inlineStr">
        <is>
          <t>Western Station Transaction List.csv</t>
        </is>
      </c>
    </row>
    <row r="3980">
      <c r="A3980" s="5" t="inlineStr">
        <is>
          <t>Open</t>
        </is>
      </c>
      <c r="B3980" s="5" t="inlineStr"/>
      <c r="C3980" s="5" t="inlineStr">
        <is>
          <t>La Prada</t>
        </is>
      </c>
      <c r="D3980" s="5" t="inlineStr">
        <is>
          <t>1204</t>
        </is>
      </c>
      <c r="E3980" s="5" t="inlineStr">
        <is>
          <t>BENITA JORDAN</t>
        </is>
      </c>
      <c r="F3980" s="5" t="inlineStr">
        <is>
          <t>Missing Addendum</t>
        </is>
      </c>
      <c r="G3980" s="5" t="inlineStr">
        <is>
          <t>CRITICAL</t>
        </is>
      </c>
      <c r="H3980" s="5" t="inlineStr">
        <is>
          <t>$2426.13 credit posted to Transaction List but unit has NO concession row on the Rent Roll. No lease addendum evident. (Market rent: $1095.00)</t>
        </is>
      </c>
      <c r="I3980" s="5" t="n">
        <v>2426.13</v>
      </c>
      <c r="J3980" s="5" t="inlineStr">
        <is>
          <t>La Prada Transaction List.csv</t>
        </is>
      </c>
    </row>
    <row r="3981">
      <c r="A3981" s="5" t="inlineStr">
        <is>
          <t>Open</t>
        </is>
      </c>
      <c r="B3981" s="5" t="inlineStr"/>
      <c r="C3981" s="5" t="inlineStr">
        <is>
          <t>Village Green</t>
        </is>
      </c>
      <c r="D3981" s="5" t="inlineStr">
        <is>
          <t>907</t>
        </is>
      </c>
      <c r="E3981" s="5" t="inlineStr">
        <is>
          <t>KeAna Brown</t>
        </is>
      </c>
      <c r="F3981" s="5" t="inlineStr">
        <is>
          <t>Concession Amount Mismatch</t>
        </is>
      </c>
      <c r="G3981" s="5" t="inlineStr">
        <is>
          <t>HIGH</t>
        </is>
      </c>
      <c r="H3981" s="5" t="inlineStr">
        <is>
          <t>Rent Roll approves $50.00/mo concession but $3466.22 was posted to Transaction List. Difference: $3416.22 (6832%). Verify addendum.</t>
        </is>
      </c>
      <c r="I3981" s="5" t="n">
        <v>3416.22</v>
      </c>
      <c r="J3981" s="5" t="inlineStr">
        <is>
          <t>Village Green Transaction List.csv</t>
        </is>
      </c>
    </row>
    <row r="3982">
      <c r="A3982" s="5" t="inlineStr">
        <is>
          <t>Open</t>
        </is>
      </c>
      <c r="B3982" s="5" t="inlineStr"/>
      <c r="C3982" s="5" t="inlineStr">
        <is>
          <t>Highland Park</t>
        </is>
      </c>
      <c r="D3982" s="5" t="inlineStr">
        <is>
          <t>252</t>
        </is>
      </c>
      <c r="E3982" s="5" t="inlineStr">
        <is>
          <t>Mersadies Powell</t>
        </is>
      </c>
      <c r="F3982" s="5" t="inlineStr">
        <is>
          <t>Missing Addendum</t>
        </is>
      </c>
      <c r="G3982" s="5" t="inlineStr">
        <is>
          <t>CRITICAL</t>
        </is>
      </c>
      <c r="H3982" s="5" t="inlineStr">
        <is>
          <t>$91.81 credit posted to Transaction List but unit has NO concession row on the Rent Roll. No lease addendum evident. (Market rent: $799.00)</t>
        </is>
      </c>
      <c r="I3982" s="5" t="n">
        <v>91.81</v>
      </c>
      <c r="J3982" s="5" t="inlineStr">
        <is>
          <t>Highland Park Transaction List.csv</t>
        </is>
      </c>
    </row>
    <row r="3983">
      <c r="A3983" s="5" t="inlineStr">
        <is>
          <t>Open</t>
        </is>
      </c>
      <c r="B3983" s="5" t="inlineStr"/>
      <c r="C3983" s="5" t="inlineStr">
        <is>
          <t>Crossings at Irving</t>
        </is>
      </c>
      <c r="D3983" s="5" t="inlineStr">
        <is>
          <t>115</t>
        </is>
      </c>
      <c r="E3983" s="5" t="inlineStr">
        <is>
          <t>Letitia Smith-Wilson</t>
        </is>
      </c>
      <c r="F3983" s="5" t="inlineStr">
        <is>
          <t>Missing Addendum</t>
        </is>
      </c>
      <c r="G3983" s="5" t="inlineStr">
        <is>
          <t>CRITICAL</t>
        </is>
      </c>
      <c r="H3983" s="5" t="inlineStr">
        <is>
          <t>$2464.14 credit posted to Transaction List but unit has NO concession row on the Rent Roll. No lease addendum evident. (Market rent: $1211.00)</t>
        </is>
      </c>
      <c r="I3983" s="5" t="n">
        <v>2464.14</v>
      </c>
      <c r="J3983" s="5" t="inlineStr">
        <is>
          <t>Crossings at Irving Transaction List.csv</t>
        </is>
      </c>
    </row>
    <row r="3984">
      <c r="A3984" s="5" t="inlineStr">
        <is>
          <t>Open</t>
        </is>
      </c>
      <c r="B3984" s="5" t="inlineStr"/>
      <c r="C3984" s="5" t="inlineStr">
        <is>
          <t>Western Station</t>
        </is>
      </c>
      <c r="D3984" s="5" t="inlineStr">
        <is>
          <t>177</t>
        </is>
      </c>
      <c r="E3984" s="5" t="inlineStr">
        <is>
          <t>Jefthe Garza-White, Viktoria Wilganoski</t>
        </is>
      </c>
      <c r="F3984" s="5" t="inlineStr">
        <is>
          <t>Concession Amount Mismatch</t>
        </is>
      </c>
      <c r="G3984" s="5" t="inlineStr">
        <is>
          <t>HIGH</t>
        </is>
      </c>
      <c r="H3984" s="5" t="inlineStr">
        <is>
          <t>Rent Roll approves $200.00/mo concession but $3323.96 was posted to Transaction List. Difference: $3123.96 (1562%). Verify addendum.</t>
        </is>
      </c>
      <c r="I3984" s="5" t="n">
        <v>3123.96</v>
      </c>
      <c r="J3984" s="5" t="inlineStr">
        <is>
          <t>Western Station Transaction List.csv</t>
        </is>
      </c>
    </row>
    <row r="3985">
      <c r="A3985" s="5" t="inlineStr">
        <is>
          <t>Open</t>
        </is>
      </c>
      <c r="B3985" s="5" t="inlineStr"/>
      <c r="C3985" s="5" t="inlineStr">
        <is>
          <t>Highland Park</t>
        </is>
      </c>
      <c r="D3985" s="5" t="inlineStr">
        <is>
          <t>106</t>
        </is>
      </c>
      <c r="E3985" s="5" t="inlineStr">
        <is>
          <t>Sumner* Hobbs</t>
        </is>
      </c>
      <c r="F3985" s="5" t="inlineStr">
        <is>
          <t>Missing Addendum</t>
        </is>
      </c>
      <c r="G3985" s="5" t="inlineStr">
        <is>
          <t>CRITICAL</t>
        </is>
      </c>
      <c r="H3985" s="5" t="inlineStr">
        <is>
          <t>$2164.07 credit posted to Transaction List but unit has NO concession row on the Rent Roll. No lease addendum evident. (Market rent: $799.00)</t>
        </is>
      </c>
      <c r="I3985" s="5" t="n">
        <v>2164.07</v>
      </c>
      <c r="J3985" s="5" t="inlineStr">
        <is>
          <t>Highland Park Transaction List.csv</t>
        </is>
      </c>
    </row>
    <row r="3986">
      <c r="A3986" s="5" t="inlineStr">
        <is>
          <t>Open</t>
        </is>
      </c>
      <c r="B3986" s="5" t="inlineStr"/>
      <c r="C3986" s="5" t="inlineStr">
        <is>
          <t>Village Green</t>
        </is>
      </c>
      <c r="D3986" s="5" t="inlineStr">
        <is>
          <t>611</t>
        </is>
      </c>
      <c r="E3986" s="5" t="inlineStr">
        <is>
          <t>Melanie Doherty</t>
        </is>
      </c>
      <c r="F3986" s="5" t="inlineStr">
        <is>
          <t>Missing Addendum</t>
        </is>
      </c>
      <c r="G3986" s="5" t="inlineStr">
        <is>
          <t>CRITICAL</t>
        </is>
      </c>
      <c r="H3986" s="5" t="inlineStr">
        <is>
          <t>$3265.10 credit posted to Transaction List but unit has NO concession row on the Rent Roll. No lease addendum evident. (Market rent: $1325.00)</t>
        </is>
      </c>
      <c r="I3986" s="5" t="n">
        <v>3265.1</v>
      </c>
      <c r="J3986" s="5" t="inlineStr">
        <is>
          <t>Village Green Transaction List.csv</t>
        </is>
      </c>
    </row>
    <row r="3987">
      <c r="A3987" s="5" t="inlineStr">
        <is>
          <t>Open</t>
        </is>
      </c>
      <c r="B3987" s="5" t="inlineStr"/>
      <c r="C3987" s="5" t="inlineStr">
        <is>
          <t>La Prada</t>
        </is>
      </c>
      <c r="D3987" s="5" t="inlineStr">
        <is>
          <t>805</t>
        </is>
      </c>
      <c r="E3987" s="5" t="inlineStr">
        <is>
          <t>Julio Montufar Machorro, Benita Castro</t>
        </is>
      </c>
      <c r="F3987" s="5" t="inlineStr">
        <is>
          <t>Missing Addendum</t>
        </is>
      </c>
      <c r="G3987" s="5" t="inlineStr">
        <is>
          <t>CRITICAL</t>
        </is>
      </c>
      <c r="H3987" s="5" t="inlineStr">
        <is>
          <t>$2918.06 credit posted to Transaction List but unit has NO concession row on the Rent Roll. No lease addendum evident. (Market rent: $1325.00)</t>
        </is>
      </c>
      <c r="I3987" s="5" t="n">
        <v>2918.06</v>
      </c>
      <c r="J3987" s="5" t="inlineStr">
        <is>
          <t>La Prada Transaction List.csv</t>
        </is>
      </c>
    </row>
    <row r="3988">
      <c r="A3988" s="5" t="inlineStr">
        <is>
          <t>Open</t>
        </is>
      </c>
      <c r="B3988" s="5" t="inlineStr"/>
      <c r="C3988" s="5" t="inlineStr">
        <is>
          <t>Village Green</t>
        </is>
      </c>
      <c r="D3988" s="5" t="inlineStr">
        <is>
          <t>905</t>
        </is>
      </c>
      <c r="E3988" s="5" t="inlineStr">
        <is>
          <t>Amelia Natee, Emmanuel Natee, Tobais Natee, Tyler Natee</t>
        </is>
      </c>
      <c r="F3988" s="5" t="inlineStr">
        <is>
          <t>Missing Addendum</t>
        </is>
      </c>
      <c r="G3988" s="5" t="inlineStr">
        <is>
          <t>CRITICAL</t>
        </is>
      </c>
      <c r="H3988" s="5" t="inlineStr">
        <is>
          <t>$3865.54 credit posted to Transaction List but unit has NO concession row on the Rent Roll. No lease addendum evident. (Market rent: $1575.00)</t>
        </is>
      </c>
      <c r="I3988" s="5" t="n">
        <v>3865.54</v>
      </c>
      <c r="J3988" s="5" t="inlineStr">
        <is>
          <t>Village Green Transaction List.csv</t>
        </is>
      </c>
    </row>
    <row r="3989">
      <c r="A3989" s="5" t="inlineStr">
        <is>
          <t>Open</t>
        </is>
      </c>
      <c r="B3989" s="5" t="inlineStr"/>
      <c r="C3989" s="5" t="inlineStr">
        <is>
          <t>Village Green</t>
        </is>
      </c>
      <c r="D3989" s="5" t="inlineStr">
        <is>
          <t>1001</t>
        </is>
      </c>
      <c r="E3989" s="5" t="inlineStr">
        <is>
          <t>LTaavi Drone</t>
        </is>
      </c>
      <c r="F3989" s="5" t="inlineStr">
        <is>
          <t>Missing Addendum</t>
        </is>
      </c>
      <c r="G3989" s="5" t="inlineStr">
        <is>
          <t>CRITICAL</t>
        </is>
      </c>
      <c r="H3989" s="5" t="inlineStr">
        <is>
          <t>$4326.46 credit posted to Transaction List but unit has NO concession row on the Rent Roll. No lease addendum evident. (Market rent: $1525.00)</t>
        </is>
      </c>
      <c r="I3989" s="5" t="n">
        <v>4326.46</v>
      </c>
      <c r="J3989" s="5" t="inlineStr">
        <is>
          <t>Village Green Transaction List.csv</t>
        </is>
      </c>
    </row>
    <row r="3990">
      <c r="A3990" s="5" t="inlineStr">
        <is>
          <t>Open</t>
        </is>
      </c>
      <c r="B3990" s="5" t="inlineStr"/>
      <c r="C3990" s="5" t="inlineStr">
        <is>
          <t>Parks on Taylor</t>
        </is>
      </c>
      <c r="D3990" s="5" t="inlineStr">
        <is>
          <t>2110</t>
        </is>
      </c>
      <c r="E3990" s="5" t="inlineStr">
        <is>
          <t>Emma Madden*, Charles Madden</t>
        </is>
      </c>
      <c r="F3990" s="5" t="inlineStr">
        <is>
          <t>Missing Addendum</t>
        </is>
      </c>
      <c r="G3990" s="5" t="inlineStr">
        <is>
          <t>CRITICAL</t>
        </is>
      </c>
      <c r="H3990" s="5" t="inlineStr">
        <is>
          <t>$2309.85 credit posted to Transaction List but unit has NO concession row on the Rent Roll. No lease addendum evident. (Market rent: $799.00)</t>
        </is>
      </c>
      <c r="I3990" s="5" t="n">
        <v>2309.85</v>
      </c>
      <c r="J3990" s="5" t="inlineStr">
        <is>
          <t>Parks on Taylor Transaction List.csv</t>
        </is>
      </c>
    </row>
    <row r="3991">
      <c r="A3991" s="5" t="inlineStr">
        <is>
          <t>Open</t>
        </is>
      </c>
      <c r="B3991" s="5" t="inlineStr"/>
      <c r="C3991" s="5" t="inlineStr">
        <is>
          <t>La Prada</t>
        </is>
      </c>
      <c r="D3991" s="5" t="inlineStr">
        <is>
          <t>501</t>
        </is>
      </c>
      <c r="E3991" s="5" t="inlineStr">
        <is>
          <t>Edith Villegas</t>
        </is>
      </c>
      <c r="F3991" s="5" t="inlineStr">
        <is>
          <t>Missing Addendum</t>
        </is>
      </c>
      <c r="G3991" s="5" t="inlineStr">
        <is>
          <t>CRITICAL</t>
        </is>
      </c>
      <c r="H3991" s="5" t="inlineStr">
        <is>
          <t>$2095.63 credit posted to Transaction List but unit has NO concession row on the Rent Roll. No lease addendum evident. (Market rent: $1095.00)</t>
        </is>
      </c>
      <c r="I3991" s="5" t="n">
        <v>2095.63</v>
      </c>
      <c r="J3991" s="5" t="inlineStr">
        <is>
          <t>La Prada Transaction List.csv</t>
        </is>
      </c>
    </row>
    <row r="3992">
      <c r="A3992" s="5" t="inlineStr">
        <is>
          <t>Open</t>
        </is>
      </c>
      <c r="B3992" s="5" t="inlineStr"/>
      <c r="C3992" s="5" t="inlineStr">
        <is>
          <t>Crossings at Irving</t>
        </is>
      </c>
      <c r="D3992" s="5" t="inlineStr">
        <is>
          <t>168</t>
        </is>
      </c>
      <c r="E3992" s="5" t="inlineStr">
        <is>
          <t>Jennifer Soto</t>
        </is>
      </c>
      <c r="F3992" s="5" t="inlineStr">
        <is>
          <t>Missing Addendum</t>
        </is>
      </c>
      <c r="G3992" s="5" t="inlineStr">
        <is>
          <t>CRITICAL</t>
        </is>
      </c>
      <c r="H3992" s="5" t="inlineStr">
        <is>
          <t>$2833.06 credit posted to Transaction List but unit has NO concession row on the Rent Roll. No lease addendum evident. (Market rent: $1181.00)</t>
        </is>
      </c>
      <c r="I3992" s="5" t="n">
        <v>2833.06</v>
      </c>
      <c r="J3992" s="5" t="inlineStr">
        <is>
          <t>Crossings at Irving Transaction List.csv</t>
        </is>
      </c>
    </row>
    <row r="3993">
      <c r="A3993" s="5" t="inlineStr">
        <is>
          <t>Open</t>
        </is>
      </c>
      <c r="B3993" s="5" t="inlineStr"/>
      <c r="C3993" s="5" t="inlineStr">
        <is>
          <t>Village Green</t>
        </is>
      </c>
      <c r="D3993" s="5" t="inlineStr">
        <is>
          <t>1511</t>
        </is>
      </c>
      <c r="E3993" s="5" t="inlineStr">
        <is>
          <t>*Miguel Oliva Hernandez</t>
        </is>
      </c>
      <c r="F3993" s="5" t="inlineStr">
        <is>
          <t>Missing Addendum</t>
        </is>
      </c>
      <c r="G3993" s="5" t="inlineStr">
        <is>
          <t>CRITICAL</t>
        </is>
      </c>
      <c r="H3993" s="5" t="inlineStr">
        <is>
          <t>$4493.88 credit posted to Transaction List but unit has NO concession row on the Rent Roll. No lease addendum evident. (Market rent: $0.00)</t>
        </is>
      </c>
      <c r="I3993" s="5" t="n">
        <v>4493.88</v>
      </c>
      <c r="J3993" s="5" t="inlineStr">
        <is>
          <t>Village Green Transaction List.csv</t>
        </is>
      </c>
    </row>
    <row r="3994">
      <c r="A3994" s="5" t="inlineStr">
        <is>
          <t>Open</t>
        </is>
      </c>
      <c r="B3994" s="5" t="inlineStr"/>
      <c r="C3994" s="5" t="inlineStr">
        <is>
          <t>Crossings at Irving</t>
        </is>
      </c>
      <c r="D3994" s="5" t="inlineStr">
        <is>
          <t>150</t>
        </is>
      </c>
      <c r="E3994" s="5" t="inlineStr">
        <is>
          <t>Geidy Escaldona Nunez</t>
        </is>
      </c>
      <c r="F3994" s="5" t="inlineStr">
        <is>
          <t>Concession Amount Mismatch</t>
        </is>
      </c>
      <c r="G3994" s="5" t="inlineStr">
        <is>
          <t>HIGH</t>
        </is>
      </c>
      <c r="H3994" s="5" t="inlineStr">
        <is>
          <t>Rent Roll approves $212.00/mo concession but $1435.10 was posted to Transaction List. Difference: $1223.10 (577%). Verify addendum.</t>
        </is>
      </c>
      <c r="I3994" s="5" t="n">
        <v>1223.1</v>
      </c>
      <c r="J3994" s="5" t="inlineStr">
        <is>
          <t>Crossings at Irving Transaction List.csv</t>
        </is>
      </c>
    </row>
    <row r="3995">
      <c r="A3995" s="5" t="inlineStr">
        <is>
          <t>Open</t>
        </is>
      </c>
      <c r="B3995" s="5" t="inlineStr"/>
      <c r="C3995" s="5" t="inlineStr">
        <is>
          <t>La Prada</t>
        </is>
      </c>
      <c r="D3995" s="5" t="inlineStr">
        <is>
          <t>806</t>
        </is>
      </c>
      <c r="E3995" s="5" t="inlineStr">
        <is>
          <t>Jose Bobadilla, Maria Garcia</t>
        </is>
      </c>
      <c r="F3995" s="5" t="inlineStr">
        <is>
          <t>Missing Addendum</t>
        </is>
      </c>
      <c r="G3995" s="5" t="inlineStr">
        <is>
          <t>CRITICAL</t>
        </is>
      </c>
      <c r="H3995" s="5" t="inlineStr">
        <is>
          <t>$3299.59 credit posted to Transaction List but unit has NO concession row on the Rent Roll. No lease addendum evident. (Market rent: $1325.00)</t>
        </is>
      </c>
      <c r="I3995" s="5" t="n">
        <v>3299.59</v>
      </c>
      <c r="J3995" s="5" t="inlineStr">
        <is>
          <t>La Prada Transaction List.csv</t>
        </is>
      </c>
    </row>
    <row r="3996">
      <c r="A3996" s="5" t="inlineStr">
        <is>
          <t>Open</t>
        </is>
      </c>
      <c r="B3996" s="5" t="inlineStr"/>
      <c r="C3996" s="5" t="inlineStr">
        <is>
          <t>Parks on Taylor</t>
        </is>
      </c>
      <c r="D3996" s="5" t="inlineStr">
        <is>
          <t>2106</t>
        </is>
      </c>
      <c r="E3996" s="5" t="inlineStr">
        <is>
          <t>Laura *Rojas Ortiz</t>
        </is>
      </c>
      <c r="F3996" s="5" t="inlineStr">
        <is>
          <t>Missing Addendum</t>
        </is>
      </c>
      <c r="G3996" s="5" t="inlineStr">
        <is>
          <t>CRITICAL</t>
        </is>
      </c>
      <c r="H3996" s="5" t="inlineStr">
        <is>
          <t>$2589.34 credit posted to Transaction List but unit has NO concession row on the Rent Roll. No lease addendum evident. (Market rent: $799.00)</t>
        </is>
      </c>
      <c r="I3996" s="5" t="n">
        <v>2589.34</v>
      </c>
      <c r="J3996" s="5" t="inlineStr">
        <is>
          <t>Parks on Taylor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Village Green</t>
        </is>
      </c>
      <c r="D3997" s="5" t="inlineStr">
        <is>
          <t>1003</t>
        </is>
      </c>
      <c r="E3997" s="5" t="inlineStr">
        <is>
          <t>Elida Pardue</t>
        </is>
      </c>
      <c r="F3997" s="5" t="inlineStr">
        <is>
          <t>Missing Addendum</t>
        </is>
      </c>
      <c r="G3997" s="5" t="inlineStr">
        <is>
          <t>CRITICAL</t>
        </is>
      </c>
      <c r="H3997" s="5" t="inlineStr">
        <is>
          <t>$3783.64 credit posted to Transaction List but unit has NO concession row on the Rent Roll. No lease addendum evident. (Market rent: $1575.00)</t>
        </is>
      </c>
      <c r="I3997" s="5" t="n">
        <v>3783.64</v>
      </c>
      <c r="J3997" s="5" t="inlineStr">
        <is>
          <t>Village Green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Crossings at Irving</t>
        </is>
      </c>
      <c r="D3998" s="5" t="inlineStr">
        <is>
          <t>177</t>
        </is>
      </c>
      <c r="E3998" s="5" t="inlineStr">
        <is>
          <t>Arlene Alaniz</t>
        </is>
      </c>
      <c r="F3998" s="5" t="inlineStr">
        <is>
          <t>Missing Addendum</t>
        </is>
      </c>
      <c r="G3998" s="5" t="inlineStr">
        <is>
          <t>CRITICAL</t>
        </is>
      </c>
      <c r="H3998" s="5" t="inlineStr">
        <is>
          <t>$6151.08 credit posted to Transaction List but unit has NO concession row on the Rent Roll. No lease addendum evident. (Market rent: $0.00)</t>
        </is>
      </c>
      <c r="I3998" s="5" t="n">
        <v>6151.08</v>
      </c>
      <c r="J3998" s="5" t="inlineStr">
        <is>
          <t>Crossings at Irving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Valencia Plaza</t>
        </is>
      </c>
      <c r="D3999" s="5" t="inlineStr">
        <is>
          <t>1030</t>
        </is>
      </c>
      <c r="E3999" s="5" t="inlineStr">
        <is>
          <t>Tammy Henderson</t>
        </is>
      </c>
      <c r="F3999" s="5" t="inlineStr">
        <is>
          <t>Missing Addendum</t>
        </is>
      </c>
      <c r="G3999" s="5" t="inlineStr">
        <is>
          <t>CRITICAL</t>
        </is>
      </c>
      <c r="H3999" s="5" t="inlineStr">
        <is>
          <t>$2434.50 credit posted to Transaction List but unit has NO concession row on the Rent Roll. No lease addendum evident. (Market rent: $1375.00)</t>
        </is>
      </c>
      <c r="I3999" s="5" t="n">
        <v>2434.5</v>
      </c>
      <c r="J3999" s="5" t="inlineStr">
        <is>
          <t>Valencia Plaza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Parks on Taylor</t>
        </is>
      </c>
      <c r="D4000" s="5" t="inlineStr">
        <is>
          <t>2124</t>
        </is>
      </c>
      <c r="E4000" s="5" t="inlineStr">
        <is>
          <t>McKenzie Smith</t>
        </is>
      </c>
      <c r="F4000" s="5" t="inlineStr">
        <is>
          <t>Missing Addendum</t>
        </is>
      </c>
      <c r="G4000" s="5" t="inlineStr">
        <is>
          <t>CRITICAL</t>
        </is>
      </c>
      <c r="H4000" s="5" t="inlineStr">
        <is>
          <t>$2226.21 credit posted to Transaction List but unit has NO concession row on the Rent Roll. No lease addendum evident. (Market rent: $799.00)</t>
        </is>
      </c>
      <c r="I4000" s="5" t="n">
        <v>2226.21</v>
      </c>
      <c r="J4000" s="5" t="inlineStr">
        <is>
          <t>Parks on Taylor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Village Green</t>
        </is>
      </c>
      <c r="D4001" s="5" t="inlineStr">
        <is>
          <t>1204</t>
        </is>
      </c>
      <c r="E4001" s="5" t="inlineStr">
        <is>
          <t>Ashley Barringer</t>
        </is>
      </c>
      <c r="F4001" s="5" t="inlineStr">
        <is>
          <t>Missing Addendum</t>
        </is>
      </c>
      <c r="G4001" s="5" t="inlineStr">
        <is>
          <t>CRITICAL</t>
        </is>
      </c>
      <c r="H4001" s="5" t="inlineStr">
        <is>
          <t>$1508.46 credit posted to Transaction List but unit has NO concession row on the Rent Roll. No lease addendum evident. (Market rent: $1350.00)</t>
        </is>
      </c>
      <c r="I4001" s="5" t="n">
        <v>1508.46</v>
      </c>
      <c r="J4001" s="5" t="inlineStr">
        <is>
          <t>Village Green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Crossings at Irving</t>
        </is>
      </c>
      <c r="D4002" s="5" t="inlineStr">
        <is>
          <t>205</t>
        </is>
      </c>
      <c r="E4002" s="5" t="inlineStr">
        <is>
          <t>Noheli Marcano Aguero, Hervin Martinez Vicuna</t>
        </is>
      </c>
      <c r="F4002" s="5" t="inlineStr">
        <is>
          <t>Missing Addendum</t>
        </is>
      </c>
      <c r="G4002" s="5" t="inlineStr">
        <is>
          <t>CRITICAL</t>
        </is>
      </c>
      <c r="H4002" s="5" t="inlineStr">
        <is>
          <t>$2661.62 credit posted to Transaction List but unit has NO concession row on the Rent Roll. No lease addendum evident. (Market rent: $1100.00)</t>
        </is>
      </c>
      <c r="I4002" s="5" t="n">
        <v>2661.62</v>
      </c>
      <c r="J4002" s="5" t="inlineStr">
        <is>
          <t>Crossings at Irving Transaction List.csv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159</t>
        </is>
      </c>
      <c r="E4003" s="5" t="inlineStr">
        <is>
          <t>Delmarie Cauley</t>
        </is>
      </c>
      <c r="F4003" s="5" t="inlineStr">
        <is>
          <t>Missing Addendum</t>
        </is>
      </c>
      <c r="G4003" s="5" t="inlineStr">
        <is>
          <t>CRITICAL</t>
        </is>
      </c>
      <c r="H4003" s="5" t="inlineStr">
        <is>
          <t>$3217.16 credit posted to Transaction List but unit has NO concession row on the Rent Roll. No lease addendum evident. (Market rent: $1545.00)</t>
        </is>
      </c>
      <c r="I4003" s="5" t="n">
        <v>3217.16</v>
      </c>
      <c r="J4003" s="5" t="inlineStr">
        <is>
          <t>Western Station Transaction List.csv</t>
        </is>
      </c>
    </row>
    <row r="4004">
      <c r="A4004" s="5" t="inlineStr">
        <is>
          <t>Open</t>
        </is>
      </c>
      <c r="B4004" s="5" t="inlineStr"/>
      <c r="C4004" s="5" t="inlineStr">
        <is>
          <t>Parks on Taylor</t>
        </is>
      </c>
      <c r="D4004" s="5" t="inlineStr">
        <is>
          <t>2229</t>
        </is>
      </c>
      <c r="E4004" s="5" t="inlineStr">
        <is>
          <t>Martina Guillen solis</t>
        </is>
      </c>
      <c r="F4004" s="5" t="inlineStr">
        <is>
          <t>Missing Addendum</t>
        </is>
      </c>
      <c r="G4004" s="5" t="inlineStr">
        <is>
          <t>CRITICAL</t>
        </is>
      </c>
      <c r="H4004" s="5" t="inlineStr">
        <is>
          <t>$34.29 credit posted to Transaction List but unit has NO concession row on the Rent Roll. No lease addendum evident. (Market rent: $0.00)</t>
        </is>
      </c>
      <c r="I4004" s="5" t="n">
        <v>34.29</v>
      </c>
      <c r="J4004" s="5" t="inlineStr">
        <is>
          <t>Parks on Taylor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Village Green</t>
        </is>
      </c>
      <c r="D4005" s="5" t="inlineStr">
        <is>
          <t>805</t>
        </is>
      </c>
      <c r="E4005" s="5" t="inlineStr">
        <is>
          <t>Courtney Bailey</t>
        </is>
      </c>
      <c r="F4005" s="5" t="inlineStr">
        <is>
          <t>Missing Addendum</t>
        </is>
      </c>
      <c r="G4005" s="5" t="inlineStr">
        <is>
          <t>CRITICAL</t>
        </is>
      </c>
      <c r="H4005" s="5" t="inlineStr">
        <is>
          <t>$4059.27 credit posted to Transaction List but unit has NO concession row on the Rent Roll. No lease addendum evident. (Market rent: $1525.00)</t>
        </is>
      </c>
      <c r="I4005" s="5" t="n">
        <v>4059.27</v>
      </c>
      <c r="J4005" s="5" t="inlineStr">
        <is>
          <t>Village Green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Western Station</t>
        </is>
      </c>
      <c r="D4006" s="5" t="inlineStr">
        <is>
          <t>214</t>
        </is>
      </c>
      <c r="E4006" s="5" t="inlineStr">
        <is>
          <t>*Tyquisha Spencer</t>
        </is>
      </c>
      <c r="F4006" s="5" t="inlineStr">
        <is>
          <t>Missing Addendum</t>
        </is>
      </c>
      <c r="G4006" s="5" t="inlineStr">
        <is>
          <t>CRITICAL</t>
        </is>
      </c>
      <c r="H4006" s="5" t="inlineStr">
        <is>
          <t>$3919.48 credit posted to Transaction List but unit has NO concession row on the Rent Roll. No lease addendum evident. (Market rent: $1785.00)</t>
        </is>
      </c>
      <c r="I4006" s="5" t="n">
        <v>3919.48</v>
      </c>
      <c r="J4006" s="5" t="inlineStr">
        <is>
          <t>Western Station Transaction List.csv</t>
        </is>
      </c>
    </row>
    <row r="4007">
      <c r="A4007" s="5" t="inlineStr">
        <is>
          <t>Open</t>
        </is>
      </c>
      <c r="B4007" s="5" t="inlineStr"/>
      <c r="C4007" s="5" t="inlineStr">
        <is>
          <t>Village Green</t>
        </is>
      </c>
      <c r="D4007" s="5" t="inlineStr">
        <is>
          <t>501</t>
        </is>
      </c>
      <c r="E4007" s="5" t="inlineStr">
        <is>
          <t>Zameria Smith</t>
        </is>
      </c>
      <c r="F4007" s="5" t="inlineStr">
        <is>
          <t>Missing Addendum</t>
        </is>
      </c>
      <c r="G4007" s="5" t="inlineStr">
        <is>
          <t>CRITICAL</t>
        </is>
      </c>
      <c r="H4007" s="5" t="inlineStr">
        <is>
          <t>$160.00 credit posted to Transaction List but unit has NO concession row on the Rent Roll. No lease addendum evident. (Market rent: $0.00)</t>
        </is>
      </c>
      <c r="I4007" s="5" t="n">
        <v>160</v>
      </c>
      <c r="J4007" s="5" t="inlineStr">
        <is>
          <t>Village Green Transaction List.csv</t>
        </is>
      </c>
    </row>
  </sheetData>
  <dataValidations count="1">
    <dataValidation sqref="A2:A400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*Lamar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*Lamar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*Lamar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*Lamar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Stephanie Neal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$4643.28 credit in Transaction List but no recurring concession in Projection for this unit.</t>
        </is>
      </c>
      <c r="I753" s="5" t="n">
        <v>4643.28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$360.62 credit in Transaction List but no recurring concession in Projection for this unit.</t>
        </is>
      </c>
      <c r="I754" s="5" t="n">
        <v>360.62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Gloria Patterson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$299.00 credit in Transaction List but no recurring concession in Projection for this unit.</t>
        </is>
      </c>
      <c r="I755" s="5" t="n">
        <v>299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$7191.52 credit in Transaction List but no recurring concession in Projection for this unit.</t>
        </is>
      </c>
      <c r="I756" s="5" t="n">
        <v>7191.52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$1454.14 credit in Transaction List but no recurring concession in Projection for this unit.</t>
        </is>
      </c>
      <c r="I757" s="5" t="n">
        <v>1454.14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*Marissa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$3727.73 credit in Transaction List but no recurring concession in Projection for this unit.</t>
        </is>
      </c>
      <c r="I758" s="5" t="n">
        <v>3727.73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$4673.94 credit in Transaction List but no recurring concession in Projection for this unit.</t>
        </is>
      </c>
      <c r="I759" s="5" t="n">
        <v>4673.94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Arlene Alaniz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$6151.08 credit in Transaction List but no recurring concession in Projection for this unit.</t>
        </is>
      </c>
      <c r="I760" s="5" t="n">
        <v>6151.08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211</t>
        </is>
      </c>
      <c r="E761" s="5" t="inlineStr">
        <is>
          <t>Lorena montes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$30.00 credit in Transaction List but no recurring concession in Projection for this unit.</t>
        </is>
      </c>
      <c r="I761" s="5" t="n">
        <v>30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Crossings at Irving</t>
        </is>
      </c>
      <c r="D762" s="5" t="inlineStr">
        <is>
          <t>278</t>
        </is>
      </c>
      <c r="E762" s="5" t="inlineStr">
        <is>
          <t>Devin Harden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$198.00 credit in Transaction List but no recurring concession in Projection for this unit.</t>
        </is>
      </c>
      <c r="I762" s="5" t="n">
        <v>198</v>
      </c>
      <c r="J762" s="5" t="inlineStr">
        <is>
          <t>Crossings at Irving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107</t>
        </is>
      </c>
      <c r="E763" s="5" t="inlineStr">
        <is>
          <t>Macie Turner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$1081.48 credit in Transaction List but no recurring concession in Projection for this unit.</t>
        </is>
      </c>
      <c r="I763" s="5" t="n">
        <v>1081.48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123</t>
        </is>
      </c>
      <c r="E764" s="5" t="inlineStr">
        <is>
          <t>Damionte Parker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$3681.70 credit in Transaction List but no recurring concession in Projection for this unit.</t>
        </is>
      </c>
      <c r="I764" s="5" t="n">
        <v>3681.7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146</t>
        </is>
      </c>
      <c r="E765" s="5" t="inlineStr">
        <is>
          <t>Christopher Hampton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$350.00 credit in Transaction List but no recurring concession in Projection for this unit.</t>
        </is>
      </c>
      <c r="I765" s="5" t="n">
        <v>350</v>
      </c>
      <c r="J765" s="5" t="inlineStr">
        <is>
          <t>Highland Park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205</t>
        </is>
      </c>
      <c r="E766" s="5" t="inlineStr">
        <is>
          <t>Nicholas Haiakanubbi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$476.98 credit in Transaction List but no recurring concession in Projection for this unit.</t>
        </is>
      </c>
      <c r="I766" s="5" t="n">
        <v>476.98</v>
      </c>
      <c r="J766" s="5" t="inlineStr">
        <is>
          <t>Highland Park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210</t>
        </is>
      </c>
      <c r="E767" s="5" t="inlineStr">
        <is>
          <t>Orlando Cabrera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$2307.72 credit in Transaction List but no recurring concession in Projection for this unit.</t>
        </is>
      </c>
      <c r="I767" s="5" t="n">
        <v>2307.72</v>
      </c>
      <c r="J767" s="5" t="inlineStr">
        <is>
          <t>Highland Park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223</t>
        </is>
      </c>
      <c r="E768" s="5" t="inlineStr">
        <is>
          <t>Tahya Phillips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$1753.76 credit in Transaction List but no recurring concession in Projection for this unit.</t>
        </is>
      </c>
      <c r="I768" s="5" t="n">
        <v>1753.76</v>
      </c>
      <c r="J768" s="5" t="inlineStr">
        <is>
          <t>Highland Park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Highland Park</t>
        </is>
      </c>
      <c r="D769" s="5" t="inlineStr">
        <is>
          <t>239</t>
        </is>
      </c>
      <c r="E769" s="5" t="inlineStr">
        <is>
          <t>Kiara Birdow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$386.58 credit in Transaction List but no recurring concession in Projection for this unit.</t>
        </is>
      </c>
      <c r="I769" s="5" t="n">
        <v>386.58</v>
      </c>
      <c r="J769" s="5" t="inlineStr">
        <is>
          <t>Highland Park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Highland Park</t>
        </is>
      </c>
      <c r="D770" s="5" t="inlineStr">
        <is>
          <t>250</t>
        </is>
      </c>
      <c r="E770" s="5" t="inlineStr">
        <is>
          <t>IV Williams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$32.57 credit in Transaction List but no recurring concession in Projection for this unit.</t>
        </is>
      </c>
      <c r="I770" s="5" t="n">
        <v>32.57</v>
      </c>
      <c r="J770" s="5" t="inlineStr">
        <is>
          <t>Highland Park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1105</t>
        </is>
      </c>
      <c r="E771" s="5" t="inlineStr">
        <is>
          <t>Norline Robles, Duglas Salguero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$2065.90 credit in Transaction List but no recurring concession in Projection for this unit.</t>
        </is>
      </c>
      <c r="I771" s="5" t="n">
        <v>2065.9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1304</t>
        </is>
      </c>
      <c r="E772" s="5" t="inlineStr">
        <is>
          <t>Jose Bobadilla, Maria Garcia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$2240.62 credit in Transaction List but no recurring concession in Projection for this unit.</t>
        </is>
      </c>
      <c r="I772" s="5" t="n">
        <v>2240.62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1403</t>
        </is>
      </c>
      <c r="E773" s="5" t="inlineStr">
        <is>
          <t>Heyder Guevara, Alba Sierra</t>
        </is>
      </c>
      <c r="F773" s="5" t="inlineStr">
        <is>
          <t>Manual Posting Without Setup</t>
        </is>
      </c>
      <c r="G773" s="5" t="inlineStr">
        <is>
          <t>HIGH</t>
        </is>
      </c>
      <c r="H773" s="5" t="inlineStr">
        <is>
          <t>$1284.07 credit in Transaction List but no recurring concession in Projection for this unit.</t>
        </is>
      </c>
      <c r="I773" s="5" t="n">
        <v>1284.07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107</t>
        </is>
      </c>
      <c r="E774" s="5" t="inlineStr">
        <is>
          <t>RICHARD GUNN, SAMANTHA GUNN</t>
        </is>
      </c>
      <c r="F774" s="5" t="inlineStr">
        <is>
          <t>Manual Posting Without Setup</t>
        </is>
      </c>
      <c r="G774" s="5" t="inlineStr">
        <is>
          <t>HIGH</t>
        </is>
      </c>
      <c r="H774" s="5" t="inlineStr">
        <is>
          <t>$2209.98 credit in Transaction List but no recurring concession in Projection for this unit.</t>
        </is>
      </c>
      <c r="I774" s="5" t="n">
        <v>2209.98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118</t>
        </is>
      </c>
      <c r="E775" s="5" t="inlineStr">
        <is>
          <t>Amber Livingston</t>
        </is>
      </c>
      <c r="F775" s="5" t="inlineStr">
        <is>
          <t>Manual Posting Without Setup</t>
        </is>
      </c>
      <c r="G775" s="5" t="inlineStr">
        <is>
          <t>HIGH</t>
        </is>
      </c>
      <c r="H775" s="5" t="inlineStr">
        <is>
          <t>$6514.07 credit in Transaction List but no recurring concession in Projection for this unit.</t>
        </is>
      </c>
      <c r="I775" s="5" t="n">
        <v>6514.07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144</t>
        </is>
      </c>
      <c r="E776" s="5" t="inlineStr">
        <is>
          <t>khayden Barraco</t>
        </is>
      </c>
      <c r="F776" s="5" t="inlineStr">
        <is>
          <t>Manual Posting Without Setup</t>
        </is>
      </c>
      <c r="G776" s="5" t="inlineStr">
        <is>
          <t>HIGH</t>
        </is>
      </c>
      <c r="H776" s="5" t="inlineStr">
        <is>
          <t>$99.00 credit in Transaction List but no recurring concession in Projection for this unit.</t>
        </is>
      </c>
      <c r="I776" s="5" t="n">
        <v>99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202</t>
        </is>
      </c>
      <c r="E777" s="5" t="inlineStr">
        <is>
          <t>Martin Guevara</t>
        </is>
      </c>
      <c r="F777" s="5" t="inlineStr">
        <is>
          <t>Manual Posting Without Setup</t>
        </is>
      </c>
      <c r="G777" s="5" t="inlineStr">
        <is>
          <t>HIGH</t>
        </is>
      </c>
      <c r="H777" s="5" t="inlineStr">
        <is>
          <t>$4908.70 credit in Transaction List but no recurring concession in Projection for this unit.</t>
        </is>
      </c>
      <c r="I777" s="5" t="n">
        <v>4908.7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203</t>
        </is>
      </c>
      <c r="E778" s="5" t="inlineStr">
        <is>
          <t>Sapphire Jackson, Antoine Johnson</t>
        </is>
      </c>
      <c r="F778" s="5" t="inlineStr">
        <is>
          <t>Manual Posting Without Setup</t>
        </is>
      </c>
      <c r="G778" s="5" t="inlineStr">
        <is>
          <t>HIGH</t>
        </is>
      </c>
      <c r="H778" s="5" t="inlineStr">
        <is>
          <t>$149.00 credit in Transaction List but no recurring concession in Projection for this unit.</t>
        </is>
      </c>
      <c r="I778" s="5" t="n">
        <v>149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Parks on Taylor</t>
        </is>
      </c>
      <c r="D779" s="5" t="inlineStr">
        <is>
          <t>204</t>
        </is>
      </c>
      <c r="E779" s="5" t="inlineStr">
        <is>
          <t>Tahya Phillips</t>
        </is>
      </c>
      <c r="F779" s="5" t="inlineStr">
        <is>
          <t>Manual Posting Without Setup</t>
        </is>
      </c>
      <c r="G779" s="5" t="inlineStr">
        <is>
          <t>HIGH</t>
        </is>
      </c>
      <c r="H779" s="5" t="inlineStr">
        <is>
          <t>$199.00 credit in Transaction List but no recurring concession in Projection for this unit.</t>
        </is>
      </c>
      <c r="I779" s="5" t="n">
        <v>199</v>
      </c>
      <c r="J779" s="5" t="inlineStr">
        <is>
          <t>Parks on Taylor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2120</t>
        </is>
      </c>
      <c r="E780" s="5" t="inlineStr">
        <is>
          <t>Kathryn Bien</t>
        </is>
      </c>
      <c r="F780" s="5" t="inlineStr">
        <is>
          <t>Manual Posting Without Setup</t>
        </is>
      </c>
      <c r="G780" s="5" t="inlineStr">
        <is>
          <t>HIGH</t>
        </is>
      </c>
      <c r="H780" s="5" t="inlineStr">
        <is>
          <t>$99.00 credit in Transaction List but no recurring concession in Projection for this unit.</t>
        </is>
      </c>
      <c r="I780" s="5" t="n">
        <v>99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2128</t>
        </is>
      </c>
      <c r="E781" s="5" t="inlineStr">
        <is>
          <t>Dallas Leae</t>
        </is>
      </c>
      <c r="F781" s="5" t="inlineStr">
        <is>
          <t>Manual Posting Without Setup</t>
        </is>
      </c>
      <c r="G781" s="5" t="inlineStr">
        <is>
          <t>HIGH</t>
        </is>
      </c>
      <c r="H781" s="5" t="inlineStr">
        <is>
          <t>$99.00 credit in Transaction List but no recurring concession in Projection for this unit.</t>
        </is>
      </c>
      <c r="I781" s="5" t="n">
        <v>99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213</t>
        </is>
      </c>
      <c r="E782" s="5" t="inlineStr">
        <is>
          <t>Brianna Garcia, Lorenzo Garcia</t>
        </is>
      </c>
      <c r="F782" s="5" t="inlineStr">
        <is>
          <t>Manual Posting Without Setup</t>
        </is>
      </c>
      <c r="G782" s="5" t="inlineStr">
        <is>
          <t>HIGH</t>
        </is>
      </c>
      <c r="H782" s="5" t="inlineStr">
        <is>
          <t>$1160.21 credit in Transaction List but no recurring concession in Projection for this unit.</t>
        </is>
      </c>
      <c r="I782" s="5" t="n">
        <v>1160.21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2138</t>
        </is>
      </c>
      <c r="E783" s="5" t="inlineStr">
        <is>
          <t>Carmon Bertrand (EV)</t>
        </is>
      </c>
      <c r="F783" s="5" t="inlineStr">
        <is>
          <t>Manual Posting Without Setup</t>
        </is>
      </c>
      <c r="G783" s="5" t="inlineStr">
        <is>
          <t>HIGH</t>
        </is>
      </c>
      <c r="H783" s="5" t="inlineStr">
        <is>
          <t>$3009.07 credit in Transaction List but no recurring concession in Projection for this unit.</t>
        </is>
      </c>
      <c r="I783" s="5" t="n">
        <v>3009.07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2140</t>
        </is>
      </c>
      <c r="E784" s="5" t="inlineStr">
        <is>
          <t>Marrissa Edd</t>
        </is>
      </c>
      <c r="F784" s="5" t="inlineStr">
        <is>
          <t>Manual Posting Without Setup</t>
        </is>
      </c>
      <c r="G784" s="5" t="inlineStr">
        <is>
          <t>HIGH</t>
        </is>
      </c>
      <c r="H784" s="5" t="inlineStr">
        <is>
          <t>$198.00 credit in Transaction List but no recurring concession in Projection for this unit.</t>
        </is>
      </c>
      <c r="I784" s="5" t="n">
        <v>198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2141</t>
        </is>
      </c>
      <c r="E785" s="5" t="inlineStr">
        <is>
          <t>Jeramiah *Thornock</t>
        </is>
      </c>
      <c r="F785" s="5" t="inlineStr">
        <is>
          <t>Manual Posting Without Setup</t>
        </is>
      </c>
      <c r="G785" s="5" t="inlineStr">
        <is>
          <t>HIGH</t>
        </is>
      </c>
      <c r="H785" s="5" t="inlineStr">
        <is>
          <t>$4346.87 credit in Transaction List but no recurring concession in Projection for this unit.</t>
        </is>
      </c>
      <c r="I785" s="5" t="n">
        <v>4346.87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216</t>
        </is>
      </c>
      <c r="E786" s="5" t="inlineStr">
        <is>
          <t>Anthony Bradshaw Jr</t>
        </is>
      </c>
      <c r="F786" s="5" t="inlineStr">
        <is>
          <t>Manual Posting Without Setup</t>
        </is>
      </c>
      <c r="G786" s="5" t="inlineStr">
        <is>
          <t>HIGH</t>
        </is>
      </c>
      <c r="H786" s="5" t="inlineStr">
        <is>
          <t>$4470.37 credit in Transaction List but no recurring concession in Projection for this unit.</t>
        </is>
      </c>
      <c r="I786" s="5" t="n">
        <v>4470.37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2205</t>
        </is>
      </c>
      <c r="E787" s="5" t="inlineStr">
        <is>
          <t>Kaytee *Wells</t>
        </is>
      </c>
      <c r="F787" s="5" t="inlineStr">
        <is>
          <t>Manual Posting Without Setup</t>
        </is>
      </c>
      <c r="G787" s="5" t="inlineStr">
        <is>
          <t>HIGH</t>
        </is>
      </c>
      <c r="H787" s="5" t="inlineStr">
        <is>
          <t>$49.44 credit in Transaction List but no recurring concession in Projection for this unit.</t>
        </is>
      </c>
      <c r="I787" s="5" t="n">
        <v>49.44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2229</t>
        </is>
      </c>
      <c r="E788" s="5" t="inlineStr">
        <is>
          <t>Martina Guillen solis</t>
        </is>
      </c>
      <c r="F788" s="5" t="inlineStr">
        <is>
          <t>Manual Posting Without Setup</t>
        </is>
      </c>
      <c r="G788" s="5" t="inlineStr">
        <is>
          <t>HIGH</t>
        </is>
      </c>
      <c r="H788" s="5" t="inlineStr">
        <is>
          <t>$34.29 credit in Transaction List but no recurring concession in Projection for this unit.</t>
        </is>
      </c>
      <c r="I788" s="5" t="n">
        <v>34.29</v>
      </c>
      <c r="J788" s="5" t="inlineStr">
        <is>
          <t>Parks on Taylor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2232</t>
        </is>
      </c>
      <c r="E789" s="5" t="inlineStr">
        <is>
          <t>LaJaida * Diamond</t>
        </is>
      </c>
      <c r="F789" s="5" t="inlineStr">
        <is>
          <t>Manual Posting Without Setup</t>
        </is>
      </c>
      <c r="G789" s="5" t="inlineStr">
        <is>
          <t>HIGH</t>
        </is>
      </c>
      <c r="H789" s="5" t="inlineStr">
        <is>
          <t>$4111.39 credit in Transaction List but no recurring concession in Projection for this unit.</t>
        </is>
      </c>
      <c r="I789" s="5" t="n">
        <v>4111.39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227</t>
        </is>
      </c>
      <c r="E790" s="5" t="inlineStr">
        <is>
          <t>Brandon Kennedy, Korina Stanton</t>
        </is>
      </c>
      <c r="F790" s="5" t="inlineStr">
        <is>
          <t>Manual Posting Without Setup</t>
        </is>
      </c>
      <c r="G790" s="5" t="inlineStr">
        <is>
          <t>HIGH</t>
        </is>
      </c>
      <c r="H790" s="5" t="inlineStr">
        <is>
          <t>$5015.14 credit in Transaction List but no recurring concession in Projection for this unit.</t>
        </is>
      </c>
      <c r="I790" s="5" t="n">
        <v>5015.14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228</t>
        </is>
      </c>
      <c r="E791" s="5" t="inlineStr">
        <is>
          <t>Shelbi Butler, Cameron Vanstavern</t>
        </is>
      </c>
      <c r="F791" s="5" t="inlineStr">
        <is>
          <t>Manual Posting Without Setup</t>
        </is>
      </c>
      <c r="G791" s="5" t="inlineStr">
        <is>
          <t>HIGH</t>
        </is>
      </c>
      <c r="H791" s="5" t="inlineStr">
        <is>
          <t>$5472.59 credit in Transaction List but no recurring concession in Projection for this unit.</t>
        </is>
      </c>
      <c r="I791" s="5" t="n">
        <v>5472.59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2337</t>
        </is>
      </c>
      <c r="E792" s="5" t="inlineStr">
        <is>
          <t>Summer Bollier, America Meza</t>
        </is>
      </c>
      <c r="F792" s="5" t="inlineStr">
        <is>
          <t>Manual Posting Without Setup</t>
        </is>
      </c>
      <c r="G792" s="5" t="inlineStr">
        <is>
          <t>HIGH</t>
        </is>
      </c>
      <c r="H792" s="5" t="inlineStr">
        <is>
          <t>$1182.39 credit in Transaction List but no recurring concession in Projection for this unit.</t>
        </is>
      </c>
      <c r="I792" s="5" t="n">
        <v>1182.39</v>
      </c>
      <c r="J792" s="5" t="inlineStr">
        <is>
          <t>Parks on Taylor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343</t>
        </is>
      </c>
      <c r="E793" s="5" t="inlineStr">
        <is>
          <t>Kenneth Crocker</t>
        </is>
      </c>
      <c r="F793" s="5" t="inlineStr">
        <is>
          <t>Manual Posting Without Setup</t>
        </is>
      </c>
      <c r="G793" s="5" t="inlineStr">
        <is>
          <t>HIGH</t>
        </is>
      </c>
      <c r="H793" s="5" t="inlineStr">
        <is>
          <t>$5323.72 credit in Transaction List but no recurring concession in Projection for this unit.</t>
        </is>
      </c>
      <c r="I793" s="5" t="n">
        <v>5323.72</v>
      </c>
      <c r="J793" s="5" t="inlineStr">
        <is>
          <t>Parks on Taylor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1059</t>
        </is>
      </c>
      <c r="E794" s="5" t="inlineStr">
        <is>
          <t>Jean Sadiki</t>
        </is>
      </c>
      <c r="F794" s="5" t="inlineStr">
        <is>
          <t>Manual Posting Without Setup</t>
        </is>
      </c>
      <c r="G794" s="5" t="inlineStr">
        <is>
          <t>HIGH</t>
        </is>
      </c>
      <c r="H794" s="5" t="inlineStr">
        <is>
          <t>$6077.02 credit in Transaction List but no recurring concession in Projection for this unit.</t>
        </is>
      </c>
      <c r="I794" s="5" t="n">
        <v>6077.02</v>
      </c>
      <c r="J794" s="5" t="inlineStr">
        <is>
          <t>Valencia Plaza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1006</t>
        </is>
      </c>
      <c r="E795" s="5" t="inlineStr">
        <is>
          <t>Kayla Fleming</t>
        </is>
      </c>
      <c r="F795" s="5" t="inlineStr">
        <is>
          <t>Manual Posting Without Setup</t>
        </is>
      </c>
      <c r="G795" s="5" t="inlineStr">
        <is>
          <t>HIGH</t>
        </is>
      </c>
      <c r="H795" s="5" t="inlineStr">
        <is>
          <t>$198.00 credit in Transaction List but no recurring concession in Projection for this unit.</t>
        </is>
      </c>
      <c r="I795" s="5" t="n">
        <v>198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1007</t>
        </is>
      </c>
      <c r="E796" s="5" t="inlineStr">
        <is>
          <t>Adrienne Fields</t>
        </is>
      </c>
      <c r="F796" s="5" t="inlineStr">
        <is>
          <t>Manual Posting Without Setup</t>
        </is>
      </c>
      <c r="G796" s="5" t="inlineStr">
        <is>
          <t>HIGH</t>
        </is>
      </c>
      <c r="H796" s="5" t="inlineStr">
        <is>
          <t>$297.00 credit in Transaction List but no recurring concession in Projection for this unit.</t>
        </is>
      </c>
      <c r="I796" s="5" t="n">
        <v>297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1012</t>
        </is>
      </c>
      <c r="E797" s="5" t="inlineStr">
        <is>
          <t>Joshua Lee</t>
        </is>
      </c>
      <c r="F797" s="5" t="inlineStr">
        <is>
          <t>Manual Posting Without Setup</t>
        </is>
      </c>
      <c r="G797" s="5" t="inlineStr">
        <is>
          <t>HIGH</t>
        </is>
      </c>
      <c r="H797" s="5" t="inlineStr">
        <is>
          <t>$118.22 credit in Transaction List but no recurring concession in Projection for this unit.</t>
        </is>
      </c>
      <c r="I797" s="5" t="n">
        <v>118.22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1014</t>
        </is>
      </c>
      <c r="E798" s="5" t="inlineStr">
        <is>
          <t>Donald Booker</t>
        </is>
      </c>
      <c r="F798" s="5" t="inlineStr">
        <is>
          <t>Manual Posting Without Setup</t>
        </is>
      </c>
      <c r="G798" s="5" t="inlineStr">
        <is>
          <t>HIGH</t>
        </is>
      </c>
      <c r="H798" s="5" t="inlineStr">
        <is>
          <t>$4946.66 credit in Transaction List but no recurring concession in Projection for this unit.</t>
        </is>
      </c>
      <c r="I798" s="5" t="n">
        <v>4946.66</v>
      </c>
      <c r="J798" s="5" t="inlineStr">
        <is>
          <t>Village Green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1106</t>
        </is>
      </c>
      <c r="E799" s="5" t="inlineStr">
        <is>
          <t>Daryl Mick</t>
        </is>
      </c>
      <c r="F799" s="5" t="inlineStr">
        <is>
          <t>Manual Posting Without Setup</t>
        </is>
      </c>
      <c r="G799" s="5" t="inlineStr">
        <is>
          <t>HIGH</t>
        </is>
      </c>
      <c r="H799" s="5" t="inlineStr">
        <is>
          <t>$131.00 credit in Transaction List but no recurring concession in Projection for this unit.</t>
        </is>
      </c>
      <c r="I799" s="5" t="n">
        <v>131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1201</t>
        </is>
      </c>
      <c r="E800" s="5" t="inlineStr">
        <is>
          <t>Terrell Peterson</t>
        </is>
      </c>
      <c r="F800" s="5" t="inlineStr">
        <is>
          <t>Manual Posting Without Setup</t>
        </is>
      </c>
      <c r="G800" s="5" t="inlineStr">
        <is>
          <t>HIGH</t>
        </is>
      </c>
      <c r="H800" s="5" t="inlineStr">
        <is>
          <t>$1450.00 credit in Transaction List but no recurring concession in Projection for this unit.</t>
        </is>
      </c>
      <c r="I800" s="5" t="n">
        <v>1450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1219</t>
        </is>
      </c>
      <c r="E801" s="5" t="inlineStr">
        <is>
          <t>Favianna Rollins</t>
        </is>
      </c>
      <c r="F801" s="5" t="inlineStr">
        <is>
          <t>Manual Posting Without Setup</t>
        </is>
      </c>
      <c r="G801" s="5" t="inlineStr">
        <is>
          <t>HIGH</t>
        </is>
      </c>
      <c r="H801" s="5" t="inlineStr">
        <is>
          <t>$32.00 credit in Transaction List but no recurring concession in Projection for this unit.</t>
        </is>
      </c>
      <c r="I801" s="5" t="n">
        <v>32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1302</t>
        </is>
      </c>
      <c r="E802" s="5" t="inlineStr">
        <is>
          <t>Charmaine Bell, Demetre Watkins</t>
        </is>
      </c>
      <c r="F802" s="5" t="inlineStr">
        <is>
          <t>Manual Posting Without Setup</t>
        </is>
      </c>
      <c r="G802" s="5" t="inlineStr">
        <is>
          <t>HIGH</t>
        </is>
      </c>
      <c r="H802" s="5" t="inlineStr">
        <is>
          <t>$2233.17 credit in Transaction List but no recurring concession in Projection for this unit.</t>
        </is>
      </c>
      <c r="I802" s="5" t="n">
        <v>2233.17</v>
      </c>
      <c r="J802" s="5" t="inlineStr">
        <is>
          <t>Village Green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1303</t>
        </is>
      </c>
      <c r="E803" s="5" t="inlineStr">
        <is>
          <t>Ilani Johnson</t>
        </is>
      </c>
      <c r="F803" s="5" t="inlineStr">
        <is>
          <t>Manual Posting Without Setup</t>
        </is>
      </c>
      <c r="G803" s="5" t="inlineStr">
        <is>
          <t>HIGH</t>
        </is>
      </c>
      <c r="H803" s="5" t="inlineStr">
        <is>
          <t>$99.00 credit in Transaction List but no recurring concession in Projection for this unit.</t>
        </is>
      </c>
      <c r="I803" s="5" t="n">
        <v>99</v>
      </c>
      <c r="J803" s="5" t="inlineStr">
        <is>
          <t>Village Green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1312</t>
        </is>
      </c>
      <c r="E804" s="5" t="inlineStr">
        <is>
          <t>Tara Zeissel</t>
        </is>
      </c>
      <c r="F804" s="5" t="inlineStr">
        <is>
          <t>Manual Posting Without Setup</t>
        </is>
      </c>
      <c r="G804" s="5" t="inlineStr">
        <is>
          <t>HIGH</t>
        </is>
      </c>
      <c r="H804" s="5" t="inlineStr">
        <is>
          <t>$4318.13 credit in Transaction List but no recurring concession in Projection for this unit.</t>
        </is>
      </c>
      <c r="I804" s="5" t="n">
        <v>4318.13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1402</t>
        </is>
      </c>
      <c r="E805" s="5" t="inlineStr">
        <is>
          <t>*Tori Blackman</t>
        </is>
      </c>
      <c r="F805" s="5" t="inlineStr">
        <is>
          <t>Manual Posting Without Setup</t>
        </is>
      </c>
      <c r="G805" s="5" t="inlineStr">
        <is>
          <t>HIGH</t>
        </is>
      </c>
      <c r="H805" s="5" t="inlineStr">
        <is>
          <t>$3284.91 credit in Transaction List but no recurring concession in Projection for this unit.</t>
        </is>
      </c>
      <c r="I805" s="5" t="n">
        <v>3284.91</v>
      </c>
      <c r="J805" s="5" t="inlineStr">
        <is>
          <t>Village Green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1416</t>
        </is>
      </c>
      <c r="E806" s="5" t="inlineStr">
        <is>
          <t>Justin Huntley</t>
        </is>
      </c>
      <c r="F806" s="5" t="inlineStr">
        <is>
          <t>Manual Posting Without Setup</t>
        </is>
      </c>
      <c r="G806" s="5" t="inlineStr">
        <is>
          <t>HIGH</t>
        </is>
      </c>
      <c r="H806" s="5" t="inlineStr">
        <is>
          <t>$318.05 credit in Transaction List but no recurring concession in Projection for this unit.</t>
        </is>
      </c>
      <c r="I806" s="5" t="n">
        <v>318.05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Village Green</t>
        </is>
      </c>
      <c r="D807" s="5" t="inlineStr">
        <is>
          <t>1420</t>
        </is>
      </c>
      <c r="E807" s="5" t="inlineStr">
        <is>
          <t>Maximiliaan Jacobs</t>
        </is>
      </c>
      <c r="F807" s="5" t="inlineStr">
        <is>
          <t>Manual Posting Without Setup</t>
        </is>
      </c>
      <c r="G807" s="5" t="inlineStr">
        <is>
          <t>HIGH</t>
        </is>
      </c>
      <c r="H807" s="5" t="inlineStr">
        <is>
          <t>$198.00 credit in Transaction List but no recurring concession in Projection for this unit.</t>
        </is>
      </c>
      <c r="I807" s="5" t="n">
        <v>198</v>
      </c>
      <c r="J807" s="5" t="inlineStr">
        <is>
          <t>Village Green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Village Green</t>
        </is>
      </c>
      <c r="D808" s="5" t="inlineStr">
        <is>
          <t>1434</t>
        </is>
      </c>
      <c r="E808" s="5" t="inlineStr">
        <is>
          <t>Desiree Hines</t>
        </is>
      </c>
      <c r="F808" s="5" t="inlineStr">
        <is>
          <t>Manual Posting Without Setup</t>
        </is>
      </c>
      <c r="G808" s="5" t="inlineStr">
        <is>
          <t>HIGH</t>
        </is>
      </c>
      <c r="H808" s="5" t="inlineStr">
        <is>
          <t>$2480.24 credit in Transaction List but no recurring concession in Projection for this unit.</t>
        </is>
      </c>
      <c r="I808" s="5" t="n">
        <v>2480.24</v>
      </c>
      <c r="J808" s="5" t="inlineStr">
        <is>
          <t>Village Green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1501</t>
        </is>
      </c>
      <c r="E809" s="5" t="inlineStr">
        <is>
          <t>Juan Martinez, Ada Perez</t>
        </is>
      </c>
      <c r="F809" s="5" t="inlineStr">
        <is>
          <t>Manual Posting Without Setup</t>
        </is>
      </c>
      <c r="G809" s="5" t="inlineStr">
        <is>
          <t>HIGH</t>
        </is>
      </c>
      <c r="H809" s="5" t="inlineStr">
        <is>
          <t>$298.00 credit in Transaction List but no recurring concession in Projection for this unit.</t>
        </is>
      </c>
      <c r="I809" s="5" t="n">
        <v>298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Village Green</t>
        </is>
      </c>
      <c r="D810" s="5" t="inlineStr">
        <is>
          <t>1504</t>
        </is>
      </c>
      <c r="E810" s="5" t="inlineStr">
        <is>
          <t>*Aijhani Jackson</t>
        </is>
      </c>
      <c r="F810" s="5" t="inlineStr">
        <is>
          <t>Manual Posting Without Setup</t>
        </is>
      </c>
      <c r="G810" s="5" t="inlineStr">
        <is>
          <t>HIGH</t>
        </is>
      </c>
      <c r="H810" s="5" t="inlineStr">
        <is>
          <t>$5330.89 credit in Transaction List but no recurring concession in Projection for this unit.</t>
        </is>
      </c>
      <c r="I810" s="5" t="n">
        <v>5330.89</v>
      </c>
      <c r="J810" s="5" t="inlineStr">
        <is>
          <t>Village Green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Village Green</t>
        </is>
      </c>
      <c r="D811" s="5" t="inlineStr">
        <is>
          <t>1511</t>
        </is>
      </c>
      <c r="E811" s="5" t="inlineStr">
        <is>
          <t>*Miguel Oliva Hernandez</t>
        </is>
      </c>
      <c r="F811" s="5" t="inlineStr">
        <is>
          <t>Manual Posting Without Setup</t>
        </is>
      </c>
      <c r="G811" s="5" t="inlineStr">
        <is>
          <t>HIGH</t>
        </is>
      </c>
      <c r="H811" s="5" t="inlineStr">
        <is>
          <t>$4493.88 credit in Transaction List but no recurring concession in Projection for this unit.</t>
        </is>
      </c>
      <c r="I811" s="5" t="n">
        <v>4493.88</v>
      </c>
      <c r="J811" s="5" t="inlineStr">
        <is>
          <t>Village Green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1615</t>
        </is>
      </c>
      <c r="E812" s="5" t="inlineStr">
        <is>
          <t>*Lamar Walker</t>
        </is>
      </c>
      <c r="F812" s="5" t="inlineStr">
        <is>
          <t>Manual Posting Without Setup</t>
        </is>
      </c>
      <c r="G812" s="5" t="inlineStr">
        <is>
          <t>HIGH</t>
        </is>
      </c>
      <c r="H812" s="5" t="inlineStr">
        <is>
          <t>$3698.87 credit in Transaction List but no recurring concession in Projection for this unit.</t>
        </is>
      </c>
      <c r="I812" s="5" t="n">
        <v>3698.87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201</t>
        </is>
      </c>
      <c r="E813" s="5" t="inlineStr">
        <is>
          <t>Marco Garza</t>
        </is>
      </c>
      <c r="F813" s="5" t="inlineStr">
        <is>
          <t>Manual Posting Without Setup</t>
        </is>
      </c>
      <c r="G813" s="5" t="inlineStr">
        <is>
          <t>HIGH</t>
        </is>
      </c>
      <c r="H813" s="5" t="inlineStr">
        <is>
          <t>$213.28 credit in Transaction List but no recurring concession in Projection for this unit.</t>
        </is>
      </c>
      <c r="I813" s="5" t="n">
        <v>213.28</v>
      </c>
      <c r="J813" s="5" t="inlineStr">
        <is>
          <t>Village Green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208</t>
        </is>
      </c>
      <c r="E814" s="5" t="inlineStr">
        <is>
          <t>**Timiki Burnett</t>
        </is>
      </c>
      <c r="F814" s="5" t="inlineStr">
        <is>
          <t>Manual Posting Without Setup</t>
        </is>
      </c>
      <c r="G814" s="5" t="inlineStr">
        <is>
          <t>HIGH</t>
        </is>
      </c>
      <c r="H814" s="5" t="inlineStr">
        <is>
          <t>$297.00 credit in Transaction List but no recurring concession in Projection for this unit.</t>
        </is>
      </c>
      <c r="I814" s="5" t="n">
        <v>297</v>
      </c>
      <c r="J814" s="5" t="inlineStr">
        <is>
          <t>Village Green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Village Green</t>
        </is>
      </c>
      <c r="D815" s="5" t="inlineStr">
        <is>
          <t>305</t>
        </is>
      </c>
      <c r="E815" s="5" t="inlineStr">
        <is>
          <t>Jeanet Richardson</t>
        </is>
      </c>
      <c r="F815" s="5" t="inlineStr">
        <is>
          <t>Manual Posting Without Setup</t>
        </is>
      </c>
      <c r="G815" s="5" t="inlineStr">
        <is>
          <t>HIGH</t>
        </is>
      </c>
      <c r="H815" s="5" t="inlineStr">
        <is>
          <t>$5919.17 credit in Transaction List but no recurring concession in Projection for this unit.</t>
        </is>
      </c>
      <c r="I815" s="5" t="n">
        <v>5919.17</v>
      </c>
      <c r="J815" s="5" t="inlineStr">
        <is>
          <t>Village Green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316</t>
        </is>
      </c>
      <c r="E816" s="5" t="inlineStr">
        <is>
          <t>*Breana Sanders</t>
        </is>
      </c>
      <c r="F816" s="5" t="inlineStr">
        <is>
          <t>Manual Posting Without Setup</t>
        </is>
      </c>
      <c r="G816" s="5" t="inlineStr">
        <is>
          <t>HIGH</t>
        </is>
      </c>
      <c r="H816" s="5" t="inlineStr">
        <is>
          <t>$2541.80 credit in Transaction List but no recurring concession in Projection for this unit.</t>
        </is>
      </c>
      <c r="I816" s="5" t="n">
        <v>2541.8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322</t>
        </is>
      </c>
      <c r="E817" s="5" t="inlineStr">
        <is>
          <t>Kendra Greenlaw</t>
        </is>
      </c>
      <c r="F817" s="5" t="inlineStr">
        <is>
          <t>Manual Posting Without Setup</t>
        </is>
      </c>
      <c r="G817" s="5" t="inlineStr">
        <is>
          <t>HIGH</t>
        </is>
      </c>
      <c r="H817" s="5" t="inlineStr">
        <is>
          <t>$536.04 credit in Transaction List but no recurring concession in Projection for this unit.</t>
        </is>
      </c>
      <c r="I817" s="5" t="n">
        <v>536.04</v>
      </c>
      <c r="J817" s="5" t="inlineStr">
        <is>
          <t>Village Green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403</t>
        </is>
      </c>
      <c r="E818" s="5" t="inlineStr">
        <is>
          <t>Justin White</t>
        </is>
      </c>
      <c r="F818" s="5" t="inlineStr">
        <is>
          <t>Manual Posting Without Setup</t>
        </is>
      </c>
      <c r="G818" s="5" t="inlineStr">
        <is>
          <t>HIGH</t>
        </is>
      </c>
      <c r="H818" s="5" t="inlineStr">
        <is>
          <t>$375.00 credit in Transaction List but no recurring concession in Projection for this unit.</t>
        </is>
      </c>
      <c r="I818" s="5" t="n">
        <v>375</v>
      </c>
      <c r="J818" s="5" t="inlineStr">
        <is>
          <t>Village Green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415</t>
        </is>
      </c>
      <c r="E819" s="5" t="inlineStr">
        <is>
          <t>Juanita (Cosign) Danso</t>
        </is>
      </c>
      <c r="F819" s="5" t="inlineStr">
        <is>
          <t>Manual Posting Without Setup</t>
        </is>
      </c>
      <c r="G819" s="5" t="inlineStr">
        <is>
          <t>HIGH</t>
        </is>
      </c>
      <c r="H819" s="5" t="inlineStr">
        <is>
          <t>$198.00 credit in Transaction List but no recurring concession in Projection for this unit.</t>
        </is>
      </c>
      <c r="I819" s="5" t="n">
        <v>198</v>
      </c>
      <c r="J819" s="5" t="inlineStr">
        <is>
          <t>Village Green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501</t>
        </is>
      </c>
      <c r="E820" s="5" t="inlineStr">
        <is>
          <t>Zameria Smith</t>
        </is>
      </c>
      <c r="F820" s="5" t="inlineStr">
        <is>
          <t>Manual Posting Without Setup</t>
        </is>
      </c>
      <c r="G820" s="5" t="inlineStr">
        <is>
          <t>HIGH</t>
        </is>
      </c>
      <c r="H820" s="5" t="inlineStr">
        <is>
          <t>$160.00 credit in Transaction List but no recurring concession in Projection for this unit.</t>
        </is>
      </c>
      <c r="I820" s="5" t="n">
        <v>160</v>
      </c>
      <c r="J820" s="5" t="inlineStr">
        <is>
          <t>Village Green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502</t>
        </is>
      </c>
      <c r="E821" s="5" t="inlineStr">
        <is>
          <t>Marvin Castro, Yeymi Si Choc</t>
        </is>
      </c>
      <c r="F821" s="5" t="inlineStr">
        <is>
          <t>Manual Posting Without Setup</t>
        </is>
      </c>
      <c r="G821" s="5" t="inlineStr">
        <is>
          <t>HIGH</t>
        </is>
      </c>
      <c r="H821" s="5" t="inlineStr">
        <is>
          <t>$136.13 credit in Transaction List but no recurring concession in Projection for this unit.</t>
        </is>
      </c>
      <c r="I821" s="5" t="n">
        <v>136.13</v>
      </c>
      <c r="J821" s="5" t="inlineStr">
        <is>
          <t>Village Green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918</t>
        </is>
      </c>
      <c r="E822" s="5" t="inlineStr">
        <is>
          <t>Tyeisha Jackson</t>
        </is>
      </c>
      <c r="F822" s="5" t="inlineStr">
        <is>
          <t>Manual Posting Without Setup</t>
        </is>
      </c>
      <c r="G822" s="5" t="inlineStr">
        <is>
          <t>HIGH</t>
        </is>
      </c>
      <c r="H822" s="5" t="inlineStr">
        <is>
          <t>$337.00 credit in Transaction List but no recurring concession in Projection for this unit.</t>
        </is>
      </c>
      <c r="I822" s="5" t="n">
        <v>337</v>
      </c>
      <c r="J822" s="5" t="inlineStr">
        <is>
          <t>Village Green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124</t>
        </is>
      </c>
      <c r="E823" s="5" t="inlineStr">
        <is>
          <t>Myron Himes</t>
        </is>
      </c>
      <c r="F823" s="5" t="inlineStr">
        <is>
          <t>Manual Posting Without Setup</t>
        </is>
      </c>
      <c r="G823" s="5" t="inlineStr">
        <is>
          <t>HIGH</t>
        </is>
      </c>
      <c r="H823" s="5" t="inlineStr">
        <is>
          <t>$1196.00 credit in Transaction List but no recurring concession in Projection for this unit.</t>
        </is>
      </c>
      <c r="I823" s="5" t="n">
        <v>1196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134</t>
        </is>
      </c>
      <c r="E824" s="5" t="inlineStr">
        <is>
          <t>Kathy Crundall</t>
        </is>
      </c>
      <c r="F824" s="5" t="inlineStr">
        <is>
          <t>Manual Posting Without Setup</t>
        </is>
      </c>
      <c r="G824" s="5" t="inlineStr">
        <is>
          <t>HIGH</t>
        </is>
      </c>
      <c r="H824" s="5" t="inlineStr">
        <is>
          <t>$9980.53 credit in Transaction List but no recurring concession in Projection for this unit.</t>
        </is>
      </c>
      <c r="I824" s="5" t="n">
        <v>9980.530000000001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Western Station</t>
        </is>
      </c>
      <c r="D825" s="5" t="inlineStr">
        <is>
          <t>154</t>
        </is>
      </c>
      <c r="E825" s="5" t="inlineStr">
        <is>
          <t>**Cesar Suarez</t>
        </is>
      </c>
      <c r="F825" s="5" t="inlineStr">
        <is>
          <t>Manual Posting Without Setup</t>
        </is>
      </c>
      <c r="G825" s="5" t="inlineStr">
        <is>
          <t>HIGH</t>
        </is>
      </c>
      <c r="H825" s="5" t="inlineStr">
        <is>
          <t>$8831.34 credit in Transaction List but no recurring concession in Projection for this unit.</t>
        </is>
      </c>
      <c r="I825" s="5" t="n">
        <v>8831.34</v>
      </c>
      <c r="J825" s="5" t="inlineStr">
        <is>
          <t>Western Station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Western Station</t>
        </is>
      </c>
      <c r="D826" s="5" t="inlineStr">
        <is>
          <t>222</t>
        </is>
      </c>
      <c r="E826" s="5" t="inlineStr">
        <is>
          <t>Santa Bananga Asila, Kevin Kufi</t>
        </is>
      </c>
      <c r="F826" s="5" t="inlineStr">
        <is>
          <t>Manual Posting Without Setup</t>
        </is>
      </c>
      <c r="G826" s="5" t="inlineStr">
        <is>
          <t>HIGH</t>
        </is>
      </c>
      <c r="H826" s="5" t="inlineStr">
        <is>
          <t>$11490.51 credit in Transaction List but no recurring concession in Projection for this unit.</t>
        </is>
      </c>
      <c r="I826" s="5" t="n">
        <v>11490.51</v>
      </c>
      <c r="J826" s="5" t="inlineStr">
        <is>
          <t>Western Station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224</t>
        </is>
      </c>
      <c r="E827" s="5" t="inlineStr">
        <is>
          <t>Chloe Vandusen</t>
        </is>
      </c>
      <c r="F827" s="5" t="inlineStr">
        <is>
          <t>Manual Posting Without Setup</t>
        </is>
      </c>
      <c r="G827" s="5" t="inlineStr">
        <is>
          <t>HIGH</t>
        </is>
      </c>
      <c r="H827" s="5" t="inlineStr">
        <is>
          <t>$208.00 credit in Transaction List but no recurring concession in Projection for this unit.</t>
        </is>
      </c>
      <c r="I827" s="5" t="n">
        <v>208</v>
      </c>
      <c r="J827" s="5" t="inlineStr">
        <is>
          <t>Western Station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230</t>
        </is>
      </c>
      <c r="E828" s="5" t="inlineStr">
        <is>
          <t>William Morales</t>
        </is>
      </c>
      <c r="F828" s="5" t="inlineStr">
        <is>
          <t>Manual Posting Without Setup</t>
        </is>
      </c>
      <c r="G828" s="5" t="inlineStr">
        <is>
          <t>HIGH</t>
        </is>
      </c>
      <c r="H828" s="5" t="inlineStr">
        <is>
          <t>$297.00 credit in Transaction List but no recurring concession in Projection for this unit.</t>
        </is>
      </c>
      <c r="I828" s="5" t="n">
        <v>297</v>
      </c>
      <c r="J828" s="5" t="inlineStr">
        <is>
          <t>Western Station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240</t>
        </is>
      </c>
      <c r="E829" s="5" t="inlineStr">
        <is>
          <t>Gwendolyn Johnson</t>
        </is>
      </c>
      <c r="F829" s="5" t="inlineStr">
        <is>
          <t>Manual Posting Without Setup</t>
        </is>
      </c>
      <c r="G829" s="5" t="inlineStr">
        <is>
          <t>HIGH</t>
        </is>
      </c>
      <c r="H829" s="5" t="inlineStr">
        <is>
          <t>$99.00 credit in Transaction List but no recurring concession in Projection for this unit.</t>
        </is>
      </c>
      <c r="I829" s="5" t="n">
        <v>99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244</t>
        </is>
      </c>
      <c r="E830" s="5" t="inlineStr">
        <is>
          <t>Stephanie Potier</t>
        </is>
      </c>
      <c r="F830" s="5" t="inlineStr">
        <is>
          <t>Manual Posting Without Setup</t>
        </is>
      </c>
      <c r="G830" s="5" t="inlineStr">
        <is>
          <t>HIGH</t>
        </is>
      </c>
      <c r="H830" s="5" t="inlineStr">
        <is>
          <t>$6348.84 credit in Transaction List but no recurring concession in Projection for this unit.</t>
        </is>
      </c>
      <c r="I830" s="5" t="n">
        <v>6348.84</v>
      </c>
      <c r="J830" s="5" t="inlineStr">
        <is>
          <t>Western Station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245</t>
        </is>
      </c>
      <c r="E831" s="5" t="inlineStr">
        <is>
          <t>Ariel Jennings</t>
        </is>
      </c>
      <c r="F831" s="5" t="inlineStr">
        <is>
          <t>Manual Posting Without Setup</t>
        </is>
      </c>
      <c r="G831" s="5" t="inlineStr">
        <is>
          <t>HIGH</t>
        </is>
      </c>
      <c r="H831" s="5" t="inlineStr">
        <is>
          <t>$9793.08 credit in Transaction List but no recurring concession in Projection for this unit.</t>
        </is>
      </c>
      <c r="I831" s="5" t="n">
        <v>9793.08</v>
      </c>
      <c r="J831" s="5" t="inlineStr">
        <is>
          <t>Western Station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255</t>
        </is>
      </c>
      <c r="E832" s="5" t="inlineStr">
        <is>
          <t>Tearria Johnson</t>
        </is>
      </c>
      <c r="F832" s="5" t="inlineStr">
        <is>
          <t>Manual Posting Without Setup</t>
        </is>
      </c>
      <c r="G832" s="5" t="inlineStr">
        <is>
          <t>HIGH</t>
        </is>
      </c>
      <c r="H832" s="5" t="inlineStr">
        <is>
          <t>$8510.39 credit in Transaction List but no recurring concession in Projection for this unit.</t>
        </is>
      </c>
      <c r="I832" s="5" t="n">
        <v>8510.389999999999</v>
      </c>
      <c r="J832" s="5" t="inlineStr">
        <is>
          <t>Western Station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260</t>
        </is>
      </c>
      <c r="E833" s="5" t="inlineStr">
        <is>
          <t>Lisa Smith</t>
        </is>
      </c>
      <c r="F833" s="5" t="inlineStr">
        <is>
          <t>Manual Posting Without Setup</t>
        </is>
      </c>
      <c r="G833" s="5" t="inlineStr">
        <is>
          <t>HIGH</t>
        </is>
      </c>
      <c r="H833" s="5" t="inlineStr">
        <is>
          <t>$1107.00 credit in Transaction List but no recurring concession in Projection for this unit.</t>
        </is>
      </c>
      <c r="I833" s="5" t="n">
        <v>1107</v>
      </c>
      <c r="J833" s="5" t="inlineStr">
        <is>
          <t>Western Station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Western Station</t>
        </is>
      </c>
      <c r="D834" s="5" t="inlineStr">
        <is>
          <t>273</t>
        </is>
      </c>
      <c r="E834" s="5" t="inlineStr">
        <is>
          <t>Ida Batts</t>
        </is>
      </c>
      <c r="F834" s="5" t="inlineStr">
        <is>
          <t>Manual Posting Without Setup</t>
        </is>
      </c>
      <c r="G834" s="5" t="inlineStr">
        <is>
          <t>HIGH</t>
        </is>
      </c>
      <c r="H834" s="5" t="inlineStr">
        <is>
          <t>$99.00 credit in Transaction List but no recurring concession in Projection for this unit.</t>
        </is>
      </c>
      <c r="I834" s="5" t="n">
        <v>99</v>
      </c>
      <c r="J834" s="5" t="inlineStr">
        <is>
          <t>Western Station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Western Station</t>
        </is>
      </c>
      <c r="D835" s="5" t="inlineStr">
        <is>
          <t>276</t>
        </is>
      </c>
      <c r="E835" s="5" t="inlineStr">
        <is>
          <t>**Tatyana Bray</t>
        </is>
      </c>
      <c r="F835" s="5" t="inlineStr">
        <is>
          <t>Manual Posting Without Setup</t>
        </is>
      </c>
      <c r="G835" s="5" t="inlineStr">
        <is>
          <t>HIGH</t>
        </is>
      </c>
      <c r="H835" s="5" t="inlineStr">
        <is>
          <t>$13066.85 credit in Transaction List but no recurring concession in Projection for this unit.</t>
        </is>
      </c>
      <c r="I835" s="5" t="n">
        <v>13066.85</v>
      </c>
      <c r="J835" s="5" t="inlineStr">
        <is>
          <t>Western Station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326</t>
        </is>
      </c>
      <c r="E836" s="5" t="inlineStr">
        <is>
          <t>Anyelyne Alarcon, Cristhian Gonzalez Pirela</t>
        </is>
      </c>
      <c r="F836" s="5" t="inlineStr">
        <is>
          <t>Manual Posting Without Setup</t>
        </is>
      </c>
      <c r="G836" s="5" t="inlineStr">
        <is>
          <t>HIGH</t>
        </is>
      </c>
      <c r="H836" s="5" t="inlineStr">
        <is>
          <t>$7193.98 credit in Transaction List but no recurring concession in Projection for this unit.</t>
        </is>
      </c>
      <c r="I836" s="5" t="n">
        <v>7193.98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333</t>
        </is>
      </c>
      <c r="E837" s="5" t="inlineStr">
        <is>
          <t>Juan Avendano, Sandra Baquero Torres</t>
        </is>
      </c>
      <c r="F837" s="5" t="inlineStr">
        <is>
          <t>Manual Posting Without Setup</t>
        </is>
      </c>
      <c r="G837" s="5" t="inlineStr">
        <is>
          <t>HIGH</t>
        </is>
      </c>
      <c r="H837" s="5" t="inlineStr">
        <is>
          <t>$10115.85 credit in Transaction List but no recurring concession in Projection for this unit.</t>
        </is>
      </c>
      <c r="I837" s="5" t="n">
        <v>10115.85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Crossings at Irving</t>
        </is>
      </c>
      <c r="D838" s="5" t="inlineStr">
        <is>
          <t>107</t>
        </is>
      </c>
      <c r="E838" s="5" t="inlineStr">
        <is>
          <t>Sandra Rivera Navarro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$1000.00 vs Rent Roll $1015.00 (Delta $-15.00)</t>
        </is>
      </c>
      <c r="I838" s="5" t="n">
        <v>15</v>
      </c>
      <c r="J838" s="5" t="inlineStr">
        <is>
          <t>Crossings at Irving Rent Roll.csv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119</t>
        </is>
      </c>
      <c r="E839" s="5" t="inlineStr">
        <is>
          <t>*Monique McDade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$999.00 vs Rent Roll $1211.00 (Delta $-212.00)</t>
        </is>
      </c>
      <c r="I839" s="5" t="n">
        <v>212</v>
      </c>
      <c r="J839" s="5" t="inlineStr">
        <is>
          <t>Crossings at Irving Rent Roll.csv</t>
        </is>
      </c>
    </row>
    <row r="840">
      <c r="A840" s="5" t="inlineStr">
        <is>
          <t>Open</t>
        </is>
      </c>
      <c r="B840" s="5" t="inlineStr"/>
      <c r="C840" s="5" t="inlineStr">
        <is>
          <t>Crossings at Irving</t>
        </is>
      </c>
      <c r="D840" s="5" t="inlineStr">
        <is>
          <t>124</t>
        </is>
      </c>
      <c r="E840" s="5" t="inlineStr">
        <is>
          <t>Jose Cabrera, Eduardo Cabrera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$140.00 vs Rent Roll $1445.00 (Delta $-1305.00)</t>
        </is>
      </c>
      <c r="I840" s="5" t="n">
        <v>1305</v>
      </c>
      <c r="J840" s="5" t="inlineStr">
        <is>
          <t>Crossings at Irving Rent Roll.csv</t>
        </is>
      </c>
    </row>
    <row r="841">
      <c r="A841" s="5" t="inlineStr">
        <is>
          <t>Open</t>
        </is>
      </c>
      <c r="B841" s="5" t="inlineStr"/>
      <c r="C841" s="5" t="inlineStr">
        <is>
          <t>Crossings at Irving</t>
        </is>
      </c>
      <c r="D841" s="5" t="inlineStr">
        <is>
          <t>126</t>
        </is>
      </c>
      <c r="E841" s="5" t="inlineStr">
        <is>
          <t>Jacob Vega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$1085.00 vs Rent Roll $1445.00 (Delta $-360.00)</t>
        </is>
      </c>
      <c r="I841" s="5" t="n">
        <v>360</v>
      </c>
      <c r="J841" s="5" t="inlineStr">
        <is>
          <t>Crossings at Irving Rent Roll.csv</t>
        </is>
      </c>
    </row>
    <row r="842">
      <c r="A842" s="5" t="inlineStr">
        <is>
          <t>Open</t>
        </is>
      </c>
      <c r="B842" s="5" t="inlineStr"/>
      <c r="C842" s="5" t="inlineStr">
        <is>
          <t>Crossings at Irving</t>
        </is>
      </c>
      <c r="D842" s="5" t="inlineStr">
        <is>
          <t>143</t>
        </is>
      </c>
      <c r="E842" s="5" t="inlineStr">
        <is>
          <t>Belinda Edwards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$1011.00 vs Rent Roll $1223.00 (Delta $-212.00)</t>
        </is>
      </c>
      <c r="I842" s="5" t="n">
        <v>212</v>
      </c>
      <c r="J842" s="5" t="inlineStr">
        <is>
          <t>Crossings at Irving Rent Roll.csv</t>
        </is>
      </c>
    </row>
    <row r="843">
      <c r="A843" s="5" t="inlineStr">
        <is>
          <t>Open</t>
        </is>
      </c>
      <c r="B843" s="5" t="inlineStr"/>
      <c r="C843" s="5" t="inlineStr">
        <is>
          <t>Crossings at Irving</t>
        </is>
      </c>
      <c r="D843" s="5" t="inlineStr">
        <is>
          <t>147</t>
        </is>
      </c>
      <c r="E843" s="5" t="inlineStr">
        <is>
          <t>Eduardo Cabrera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$903.00 vs Rent Roll $999.00 (Delta $-96.00)</t>
        </is>
      </c>
      <c r="I843" s="5" t="n">
        <v>96</v>
      </c>
      <c r="J843" s="5" t="inlineStr">
        <is>
          <t>Crossings at Irving Rent Roll.csv</t>
        </is>
      </c>
    </row>
    <row r="844">
      <c r="A844" s="5" t="inlineStr">
        <is>
          <t>Open</t>
        </is>
      </c>
      <c r="B844" s="5" t="inlineStr"/>
      <c r="C844" s="5" t="inlineStr">
        <is>
          <t>Crossings at Irving</t>
        </is>
      </c>
      <c r="D844" s="5" t="inlineStr">
        <is>
          <t>150</t>
        </is>
      </c>
      <c r="E844" s="5" t="inlineStr">
        <is>
          <t>Geidy Escaldona Nunez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$1211.00 (Delta $-212.00)</t>
        </is>
      </c>
      <c r="I844" s="5" t="n">
        <v>212</v>
      </c>
      <c r="J844" s="5" t="inlineStr">
        <is>
          <t>Crossings at Irving Rent Roll.csv</t>
        </is>
      </c>
    </row>
    <row r="845">
      <c r="A845" s="5" t="inlineStr">
        <is>
          <t>Open</t>
        </is>
      </c>
      <c r="B845" s="5" t="inlineStr"/>
      <c r="C845" s="5" t="inlineStr">
        <is>
          <t>Crossings at Irving</t>
        </is>
      </c>
      <c r="D845" s="5" t="inlineStr">
        <is>
          <t>152</t>
        </is>
      </c>
      <c r="E845" s="5" t="inlineStr">
        <is>
          <t>Jose Nuno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$1223.00 (Delta $-224.00)</t>
        </is>
      </c>
      <c r="I845" s="5" t="n">
        <v>224</v>
      </c>
      <c r="J845" s="5" t="inlineStr">
        <is>
          <t>Crossings at Irving Rent Roll.csv</t>
        </is>
      </c>
    </row>
    <row r="846">
      <c r="A846" s="5" t="inlineStr">
        <is>
          <t>Open</t>
        </is>
      </c>
      <c r="B846" s="5" t="inlineStr"/>
      <c r="C846" s="5" t="inlineStr">
        <is>
          <t>Crossings at Irving</t>
        </is>
      </c>
      <c r="D846" s="5" t="inlineStr">
        <is>
          <t>153</t>
        </is>
      </c>
      <c r="E846" s="5" t="inlineStr">
        <is>
          <t>Jesus Martinez Martinez, Miriam Juarez Rodriguez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$1248.00 vs Rent Roll $1223.00 (Delta $25.00)</t>
        </is>
      </c>
      <c r="I846" s="5" t="n">
        <v>25</v>
      </c>
      <c r="J846" s="5" t="inlineStr">
        <is>
          <t>Crossings at Irving Rent Roll.csv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157</t>
        </is>
      </c>
      <c r="E847" s="5" t="inlineStr">
        <is>
          <t>Liobardo Alcala, Bryan Calixto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$1440.00 vs Rent Roll $1455.00 (Delta $-15.00)</t>
        </is>
      </c>
      <c r="I847" s="5" t="n">
        <v>15</v>
      </c>
      <c r="J847" s="5" t="inlineStr">
        <is>
          <t>Crossings at Irving Rent Roll.csv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158</t>
        </is>
      </c>
      <c r="E848" s="5" t="inlineStr">
        <is>
          <t>Yesenia Garza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$438.00 vs Rent Roll $1131.00 (Delta $-693.00)</t>
        </is>
      </c>
      <c r="I848" s="5" t="n">
        <v>693</v>
      </c>
      <c r="J848" s="5" t="inlineStr">
        <is>
          <t>Crossings at Irving Rent Roll.csv</t>
        </is>
      </c>
    </row>
    <row r="849">
      <c r="A849" s="5" t="inlineStr">
        <is>
          <t>Open</t>
        </is>
      </c>
      <c r="B849" s="5" t="inlineStr"/>
      <c r="C849" s="5" t="inlineStr">
        <is>
          <t>Crossings at Irving</t>
        </is>
      </c>
      <c r="D849" s="5" t="inlineStr">
        <is>
          <t>159</t>
        </is>
      </c>
      <c r="E849" s="5" t="inlineStr">
        <is>
          <t>Arianni Pena Lobo, Anacelis Lobo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$958.00 vs Rent Roll $1100.00 (Delta $-142.00)</t>
        </is>
      </c>
      <c r="I849" s="5" t="n">
        <v>142</v>
      </c>
      <c r="J849" s="5" t="inlineStr">
        <is>
          <t>Crossings at Irving Rent Roll.csv</t>
        </is>
      </c>
    </row>
    <row r="850">
      <c r="A850" s="5" t="inlineStr">
        <is>
          <t>Open</t>
        </is>
      </c>
      <c r="B850" s="5" t="inlineStr"/>
      <c r="C850" s="5" t="inlineStr">
        <is>
          <t>Crossings at Irving</t>
        </is>
      </c>
      <c r="D850" s="5" t="inlineStr">
        <is>
          <t>163</t>
        </is>
      </c>
      <c r="E850" s="5" t="inlineStr">
        <is>
          <t>*Cecilia Almaraz Jimenez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$999.00 vs Rent Roll $1100.00 (Delta $-101.00)</t>
        </is>
      </c>
      <c r="I850" s="5" t="n">
        <v>101</v>
      </c>
      <c r="J850" s="5" t="inlineStr">
        <is>
          <t>Crossings at Irving Rent Roll.csv</t>
        </is>
      </c>
    </row>
    <row r="851">
      <c r="A851" s="5" t="inlineStr">
        <is>
          <t>Open</t>
        </is>
      </c>
      <c r="B851" s="5" t="inlineStr"/>
      <c r="C851" s="5" t="inlineStr">
        <is>
          <t>Crossings at Irving</t>
        </is>
      </c>
      <c r="D851" s="5" t="inlineStr">
        <is>
          <t>207</t>
        </is>
      </c>
      <c r="E851" s="5" t="inlineStr">
        <is>
          <t>*Herlinda Montilla Mujica, *Williams Suarez Rivas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$1150.00 (Delta $-151.00)</t>
        </is>
      </c>
      <c r="I851" s="5" t="n">
        <v>151</v>
      </c>
      <c r="J851" s="5" t="inlineStr">
        <is>
          <t>Crossings at Irving Rent Roll.csv</t>
        </is>
      </c>
    </row>
    <row r="852">
      <c r="A852" s="5" t="inlineStr">
        <is>
          <t>Open</t>
        </is>
      </c>
      <c r="B852" s="5" t="inlineStr"/>
      <c r="C852" s="5" t="inlineStr">
        <is>
          <t>Crossings at Irving</t>
        </is>
      </c>
      <c r="D852" s="5" t="inlineStr">
        <is>
          <t>209</t>
        </is>
      </c>
      <c r="E852" s="5" t="inlineStr">
        <is>
          <t>*Bruce Thompson, *Christopher Blevins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$1024.00 vs Rent Roll $1125.00 (Delta $-101.00)</t>
        </is>
      </c>
      <c r="I852" s="5" t="n">
        <v>101</v>
      </c>
      <c r="J852" s="5" t="inlineStr">
        <is>
          <t>Crossings at Irving Rent Roll.csv</t>
        </is>
      </c>
    </row>
    <row r="853">
      <c r="A853" s="5" t="inlineStr">
        <is>
          <t>Open</t>
        </is>
      </c>
      <c r="B853" s="5" t="inlineStr"/>
      <c r="C853" s="5" t="inlineStr">
        <is>
          <t>Crossings at Irving</t>
        </is>
      </c>
      <c r="D853" s="5" t="inlineStr">
        <is>
          <t>216</t>
        </is>
      </c>
      <c r="E853" s="5" t="inlineStr">
        <is>
          <t>*Wualter Torres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$1211.00 (Delta $-212.00)</t>
        </is>
      </c>
      <c r="I853" s="5" t="n">
        <v>212</v>
      </c>
      <c r="J853" s="5" t="inlineStr">
        <is>
          <t>Crossings at Irving Rent Roll.csv</t>
        </is>
      </c>
    </row>
    <row r="854">
      <c r="A854" s="5" t="inlineStr">
        <is>
          <t>Open</t>
        </is>
      </c>
      <c r="B854" s="5" t="inlineStr"/>
      <c r="C854" s="5" t="inlineStr">
        <is>
          <t>Crossings at Irving</t>
        </is>
      </c>
      <c r="D854" s="5" t="inlineStr">
        <is>
          <t>230</t>
        </is>
      </c>
      <c r="E854" s="5" t="inlineStr">
        <is>
          <t>Arianni Pena Lobo, Anacelis Lobo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$414.00 vs Rent Roll $1425.00 (Delta $-1011.00)</t>
        </is>
      </c>
      <c r="I854" s="5" t="n">
        <v>1011</v>
      </c>
      <c r="J854" s="5" t="inlineStr">
        <is>
          <t>Crossings at Irving Rent Roll.csv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232</t>
        </is>
      </c>
      <c r="E855" s="5" t="inlineStr">
        <is>
          <t>*Valentin Panyagua, Francisco Panyagua Alejo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$1211.00 (Delta $-212.00)</t>
        </is>
      </c>
      <c r="I855" s="5" t="n">
        <v>212</v>
      </c>
      <c r="J855" s="5" t="inlineStr">
        <is>
          <t>Crossings at Irving Rent Roll.csv</t>
        </is>
      </c>
    </row>
    <row r="856">
      <c r="A856" s="5" t="inlineStr">
        <is>
          <t>Open</t>
        </is>
      </c>
      <c r="B856" s="5" t="inlineStr"/>
      <c r="C856" s="5" t="inlineStr">
        <is>
          <t>Crossings at Irving</t>
        </is>
      </c>
      <c r="D856" s="5" t="inlineStr">
        <is>
          <t>246</t>
        </is>
      </c>
      <c r="E856" s="5" t="inlineStr">
        <is>
          <t>*Yolimar Chirinos, Leomar Montilla Lopez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$1211.00 (Delta $-212.00)</t>
        </is>
      </c>
      <c r="I856" s="5" t="n">
        <v>212</v>
      </c>
      <c r="J856" s="5" t="inlineStr">
        <is>
          <t>Crossings at Irving Rent Roll.csv</t>
        </is>
      </c>
    </row>
    <row r="857">
      <c r="A857" s="5" t="inlineStr">
        <is>
          <t>Open</t>
        </is>
      </c>
      <c r="B857" s="5" t="inlineStr"/>
      <c r="C857" s="5" t="inlineStr">
        <is>
          <t>Crossings at Irving</t>
        </is>
      </c>
      <c r="D857" s="5" t="inlineStr">
        <is>
          <t>248</t>
        </is>
      </c>
      <c r="E857" s="5" t="inlineStr">
        <is>
          <t>*Irie Harvey Cousin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$1211.00 (Delta $-212.00)</t>
        </is>
      </c>
      <c r="I857" s="5" t="n">
        <v>212</v>
      </c>
      <c r="J857" s="5" t="inlineStr">
        <is>
          <t>Crossings at Irving Rent Roll.csv</t>
        </is>
      </c>
    </row>
    <row r="858">
      <c r="A858" s="5" t="inlineStr">
        <is>
          <t>Open</t>
        </is>
      </c>
      <c r="B858" s="5" t="inlineStr"/>
      <c r="C858" s="5" t="inlineStr">
        <is>
          <t>Crossings at Irving</t>
        </is>
      </c>
      <c r="D858" s="5" t="inlineStr">
        <is>
          <t>274</t>
        </is>
      </c>
      <c r="E858" s="5" t="inlineStr">
        <is>
          <t>Mari Cole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$669.00 vs Rent Roll $1295.00 (Delta $-626.00)</t>
        </is>
      </c>
      <c r="I858" s="5" t="n">
        <v>626</v>
      </c>
      <c r="J858" s="5" t="inlineStr">
        <is>
          <t>Crossings at Irving Rent Roll.csv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122</t>
        </is>
      </c>
      <c r="E859" s="5" t="inlineStr">
        <is>
          <t>Tamara Baker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$912.00 vs Rent Roll $995.00 (Delta $-83.00)</t>
        </is>
      </c>
      <c r="I859" s="5" t="n">
        <v>83</v>
      </c>
      <c r="J859" s="5" t="inlineStr">
        <is>
          <t>Highland Park Rent Roll.csv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131</t>
        </is>
      </c>
      <c r="E860" s="5" t="inlineStr">
        <is>
          <t>Arial Cork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$1025.00 vs Rent Roll $995.00 (Delta $30.00)</t>
        </is>
      </c>
      <c r="I860" s="5" t="n">
        <v>30</v>
      </c>
      <c r="J860" s="5" t="inlineStr">
        <is>
          <t>Highland Park Rent Roll.csv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136</t>
        </is>
      </c>
      <c r="E861" s="5" t="inlineStr">
        <is>
          <t>Tyler** Gonzales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$799.00 vs Rent Roll $814.00 (Delta $-15.00)</t>
        </is>
      </c>
      <c r="I861" s="5" t="n">
        <v>15</v>
      </c>
      <c r="J861" s="5" t="inlineStr">
        <is>
          <t>Highland Park Rent Roll.csv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149</t>
        </is>
      </c>
      <c r="E862" s="5" t="inlineStr">
        <is>
          <t>David** Hollenbeck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$888.00 vs Rent Roll $1005.00 (Delta $-117.00)</t>
        </is>
      </c>
      <c r="I862" s="5" t="n">
        <v>117</v>
      </c>
      <c r="J862" s="5" t="inlineStr">
        <is>
          <t>Highland Park Rent Roll.csv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204</t>
        </is>
      </c>
      <c r="E863" s="5" t="inlineStr">
        <is>
          <t>James *Taylor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$995.00 vs Rent Roll $204.00 (Delta $791.00)</t>
        </is>
      </c>
      <c r="I863" s="5" t="n">
        <v>791</v>
      </c>
      <c r="J863" s="5" t="inlineStr">
        <is>
          <t>Highland Park Rent Roll.csv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225</t>
        </is>
      </c>
      <c r="E864" s="5" t="inlineStr">
        <is>
          <t>Brandon Hines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$927.00 vs Rent Roll $1250.00 (Delta $-323.00)</t>
        </is>
      </c>
      <c r="I864" s="5" t="n">
        <v>323</v>
      </c>
      <c r="J864" s="5" t="inlineStr">
        <is>
          <t>Highland Park Rent Roll.csv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252</t>
        </is>
      </c>
      <c r="E865" s="5" t="inlineStr">
        <is>
          <t>Mersadies Powell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$610.00 vs Rent Roll $995.00 (Delta $-385.00)</t>
        </is>
      </c>
      <c r="I865" s="5" t="n">
        <v>385</v>
      </c>
      <c r="J865" s="5" t="inlineStr">
        <is>
          <t>Highland Park Rent Roll.csv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1108</t>
        </is>
      </c>
      <c r="E866" s="5" t="inlineStr">
        <is>
          <t>Jackie Morris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$1245.00 vs Rent Roll $1265.00 (Delta $-20.00)</t>
        </is>
      </c>
      <c r="I866" s="5" t="n">
        <v>20</v>
      </c>
      <c r="J866" s="5" t="inlineStr">
        <is>
          <t>La Prada Rent Roll.csv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1401</t>
        </is>
      </c>
      <c r="E867" s="5" t="inlineStr">
        <is>
          <t>Tamekia Morgan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$777.00 vs Rent Roll $1095.00 (Delta $-318.00)</t>
        </is>
      </c>
      <c r="I867" s="5" t="n">
        <v>318</v>
      </c>
      <c r="J867" s="5" t="inlineStr">
        <is>
          <t>La Prada Rent Roll.csv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1503</t>
        </is>
      </c>
      <c r="E868" s="5" t="inlineStr">
        <is>
          <t>Araly Hernandez, Noemi Hernandez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$1095.00 vs Rent Roll $1115.00 (Delta $-20.00)</t>
        </is>
      </c>
      <c r="I868" s="5" t="n">
        <v>20</v>
      </c>
      <c r="J868" s="5" t="inlineStr">
        <is>
          <t>La Prada Rent Roll.csv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1505</t>
        </is>
      </c>
      <c r="E869" s="5" t="inlineStr">
        <is>
          <t>Teresa Jones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$1125.00 vs Rent Roll $1145.00 (Delta $-20.00)</t>
        </is>
      </c>
      <c r="I869" s="5" t="n">
        <v>20</v>
      </c>
      <c r="J869" s="5" t="inlineStr">
        <is>
          <t>La Prada Rent Roll.csv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201</t>
        </is>
      </c>
      <c r="E870" s="5" t="inlineStr">
        <is>
          <t>Abigail Avila, David Orozco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$1128.00 vs Rent Roll $1295.00 (Delta $-167.00)</t>
        </is>
      </c>
      <c r="I870" s="5" t="n">
        <v>167</v>
      </c>
      <c r="J870" s="5" t="inlineStr">
        <is>
          <t>La Prada Rent Roll.csv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303</t>
        </is>
      </c>
      <c r="E871" s="5" t="inlineStr">
        <is>
          <t>Leon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$1325.00 vs Rent Roll $1340.00 (Delta $-15.00)</t>
        </is>
      </c>
      <c r="I871" s="5" t="n">
        <v>15</v>
      </c>
      <c r="J871" s="5" t="inlineStr">
        <is>
          <t>La Prada Rent Roll.csv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405</t>
        </is>
      </c>
      <c r="E872" s="5" t="inlineStr">
        <is>
          <t>Milton Frank, Zinda Massman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$1270.00 vs Rent Roll $1250.00 (Delta $20.00)</t>
        </is>
      </c>
      <c r="I872" s="5" t="n">
        <v>20</v>
      </c>
      <c r="J872" s="5" t="inlineStr">
        <is>
          <t>La Prada Rent Roll.csv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120</t>
        </is>
      </c>
      <c r="E873" s="5" t="inlineStr">
        <is>
          <t>Shaynice *Dorcena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$799.00 vs Rent Roll $819.00 (Delta $-20.00)</t>
        </is>
      </c>
      <c r="I873" s="5" t="n">
        <v>20</v>
      </c>
      <c r="J873" s="5" t="inlineStr">
        <is>
          <t>Parks on Taylor Rent Roll.csv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121</t>
        </is>
      </c>
      <c r="E874" s="5" t="inlineStr">
        <is>
          <t>Otelia McMillan*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$950.00 vs Rent Roll $328.00 (Delta $622.00)</t>
        </is>
      </c>
      <c r="I874" s="5" t="n">
        <v>622</v>
      </c>
      <c r="J874" s="5" t="inlineStr">
        <is>
          <t>Parks on Taylor Rent Roll.csv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125</t>
        </is>
      </c>
      <c r="E875" s="5" t="inlineStr">
        <is>
          <t>Brianna Bolivar, Lorenzo Garcia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$999.00 vs Rent Roll $1034.00 (Delta $-35.00)</t>
        </is>
      </c>
      <c r="I875" s="5" t="n">
        <v>35</v>
      </c>
      <c r="J875" s="5" t="inlineStr">
        <is>
          <t>Parks on Taylor Rent Roll.csv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133</t>
        </is>
      </c>
      <c r="E876" s="5" t="inlineStr">
        <is>
          <t>Darold Tucker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$1120.00 vs Rent Roll $1100.00 (Delta $20.00)</t>
        </is>
      </c>
      <c r="I876" s="5" t="n">
        <v>20</v>
      </c>
      <c r="J876" s="5" t="inlineStr">
        <is>
          <t>Parks on Taylor Rent Roll.csv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2127</t>
        </is>
      </c>
      <c r="E877" s="5" t="inlineStr">
        <is>
          <t>BreeAnna * Hallman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$799.00 vs Rent Roll $814.00 (Delta $-15.00)</t>
        </is>
      </c>
      <c r="I877" s="5" t="n">
        <v>15</v>
      </c>
      <c r="J877" s="5" t="inlineStr">
        <is>
          <t>Parks on Taylor Rent Roll.csv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215</t>
        </is>
      </c>
      <c r="E878" s="5" t="inlineStr">
        <is>
          <t>Haley Dixon, Khayden Barraco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$950.00 vs Rent Roll $1015.00 (Delta $-65.00)</t>
        </is>
      </c>
      <c r="I878" s="5" t="n">
        <v>65</v>
      </c>
      <c r="J878" s="5" t="inlineStr">
        <is>
          <t>Parks on Taylor Rent Roll.csv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222</t>
        </is>
      </c>
      <c r="E879" s="5" t="inlineStr">
        <is>
          <t>Christopher * Dahl, Courtney * Howell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$799.00 vs Rent Roll $814.00 (Delta $-15.00)</t>
        </is>
      </c>
      <c r="I879" s="5" t="n">
        <v>15</v>
      </c>
      <c r="J879" s="5" t="inlineStr">
        <is>
          <t>Parks on Taylor Rent Roll.csv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2221</t>
        </is>
      </c>
      <c r="E880" s="5" t="inlineStr">
        <is>
          <t>Deja Oliver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$945.00 vs Rent Roll $960.00 (Delta $-15.00)</t>
        </is>
      </c>
      <c r="I880" s="5" t="n">
        <v>15</v>
      </c>
      <c r="J880" s="5" t="inlineStr">
        <is>
          <t>Parks on Taylor Rent Roll.csv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</t>
        </is>
      </c>
      <c r="E881" s="5" t="inlineStr">
        <is>
          <t>Adam * Grimes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$799.00 vs Rent Roll $829.00 (Delta $-30.00)</t>
        </is>
      </c>
      <c r="I881" s="5" t="n">
        <v>30</v>
      </c>
      <c r="J881" s="5" t="inlineStr">
        <is>
          <t>Parks on Taylor Rent Roll.csv</t>
        </is>
      </c>
    </row>
    <row r="882">
      <c r="A882" s="5" t="inlineStr">
        <is>
          <t>Open</t>
        </is>
      </c>
      <c r="B882" s="5" t="inlineStr"/>
      <c r="C882" s="5" t="inlineStr">
        <is>
          <t>Parks on Taylor</t>
        </is>
      </c>
      <c r="D882" s="5" t="inlineStr">
        <is>
          <t>2240</t>
        </is>
      </c>
      <c r="E882" s="5" t="inlineStr">
        <is>
          <t>Charles Foster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$1145.00 vs Rent Roll $1115.00 (Delta $30.00)</t>
        </is>
      </c>
      <c r="I882" s="5" t="n">
        <v>30</v>
      </c>
      <c r="J882" s="5" t="inlineStr">
        <is>
          <t>Parks on Taylor Rent Roll.csv</t>
        </is>
      </c>
    </row>
    <row r="883">
      <c r="A883" s="5" t="inlineStr">
        <is>
          <t>Open</t>
        </is>
      </c>
      <c r="B883" s="5" t="inlineStr"/>
      <c r="C883" s="5" t="inlineStr">
        <is>
          <t>Parks on Taylor</t>
        </is>
      </c>
      <c r="D883" s="5" t="inlineStr">
        <is>
          <t>229</t>
        </is>
      </c>
      <c r="E883" s="5" t="inlineStr">
        <is>
          <t>Julie Larson*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$1030.00 vs Rent Roll $154.00 (Delta $876.00)</t>
        </is>
      </c>
      <c r="I883" s="5" t="n">
        <v>876</v>
      </c>
      <c r="J883" s="5" t="inlineStr">
        <is>
          <t>Parks on Taylor Rent Roll.csv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1005</t>
        </is>
      </c>
      <c r="E884" s="5" t="inlineStr">
        <is>
          <t>Desire Kazaneza, Arsene Manirakiza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$1275.00 (Delta $-276.00)</t>
        </is>
      </c>
      <c r="I884" s="5" t="n">
        <v>276</v>
      </c>
      <c r="J884" s="5" t="inlineStr">
        <is>
          <t>Valencia Plaza Rent Roll.csv</t>
        </is>
      </c>
    </row>
    <row r="885">
      <c r="A885" s="5" t="inlineStr">
        <is>
          <t>Open</t>
        </is>
      </c>
      <c r="B885" s="5" t="inlineStr"/>
      <c r="C885" s="5" t="inlineStr">
        <is>
          <t>Valencia Plaza</t>
        </is>
      </c>
      <c r="D885" s="5" t="inlineStr">
        <is>
          <t>1014</t>
        </is>
      </c>
      <c r="E885" s="5" t="inlineStr">
        <is>
          <t>Priscilla Gill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$1275.00 (Delta $-276.00)</t>
        </is>
      </c>
      <c r="I885" s="5" t="n">
        <v>276</v>
      </c>
      <c r="J885" s="5" t="inlineStr">
        <is>
          <t>Valencia Plaza Rent Roll.csv</t>
        </is>
      </c>
    </row>
    <row r="886">
      <c r="A886" s="5" t="inlineStr">
        <is>
          <t>Open</t>
        </is>
      </c>
      <c r="B886" s="5" t="inlineStr"/>
      <c r="C886" s="5" t="inlineStr">
        <is>
          <t>Valencia Plaza</t>
        </is>
      </c>
      <c r="D886" s="5" t="inlineStr">
        <is>
          <t>1019</t>
        </is>
      </c>
      <c r="E886" s="5" t="inlineStr">
        <is>
          <t>Lashaye Deary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$1275.00 (Delta $-276.00)</t>
        </is>
      </c>
      <c r="I886" s="5" t="n">
        <v>276</v>
      </c>
      <c r="J886" s="5" t="inlineStr">
        <is>
          <t>Valencia Plaza Rent Roll.csv</t>
        </is>
      </c>
    </row>
    <row r="887">
      <c r="A887" s="5" t="inlineStr">
        <is>
          <t>Open</t>
        </is>
      </c>
      <c r="B887" s="5" t="inlineStr"/>
      <c r="C887" s="5" t="inlineStr">
        <is>
          <t>Valencia Plaza</t>
        </is>
      </c>
      <c r="D887" s="5" t="inlineStr">
        <is>
          <t>1033</t>
        </is>
      </c>
      <c r="E887" s="5" t="inlineStr">
        <is>
          <t>David McMellon, Jaimie Stevenson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$999.00 vs Rent Roll $1290.00 (Delta $-291.00)</t>
        </is>
      </c>
      <c r="I887" s="5" t="n">
        <v>291</v>
      </c>
      <c r="J887" s="5" t="inlineStr">
        <is>
          <t>Valencia Plaza Rent Roll.csv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1041</t>
        </is>
      </c>
      <c r="E888" s="5" t="inlineStr">
        <is>
          <t>Tommy (Tarrant Housing) Crockett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$43.00 vs Rent Roll $1325.00 (Delta $-1282.00)</t>
        </is>
      </c>
      <c r="I888" s="5" t="n">
        <v>1282</v>
      </c>
      <c r="J888" s="5" t="inlineStr">
        <is>
          <t>Valencia Plaza Rent Roll.csv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1045</t>
        </is>
      </c>
      <c r="E889" s="5" t="inlineStr">
        <is>
          <t>Yakui Ludovic Martial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$709.00 vs Rent Roll $999.00 (Delta $-290.00)</t>
        </is>
      </c>
      <c r="I889" s="5" t="n">
        <v>290</v>
      </c>
      <c r="J889" s="5" t="inlineStr">
        <is>
          <t>Valencia Plaza Rent Roll.csv</t>
        </is>
      </c>
    </row>
    <row r="890">
      <c r="A890" s="5" t="inlineStr">
        <is>
          <t>Open</t>
        </is>
      </c>
      <c r="B890" s="5" t="inlineStr"/>
      <c r="C890" s="5" t="inlineStr">
        <is>
          <t>Valencia Plaza</t>
        </is>
      </c>
      <c r="D890" s="5" t="inlineStr">
        <is>
          <t>1047</t>
        </is>
      </c>
      <c r="E890" s="5" t="inlineStr">
        <is>
          <t>Jose Alfredo, Emy Mena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$1275.00 (Delta $-276.00)</t>
        </is>
      </c>
      <c r="I890" s="5" t="n">
        <v>276</v>
      </c>
      <c r="J890" s="5" t="inlineStr">
        <is>
          <t>Valencia Plaza Rent Roll.csv</t>
        </is>
      </c>
    </row>
    <row r="891">
      <c r="A891" s="5" t="inlineStr">
        <is>
          <t>Open</t>
        </is>
      </c>
      <c r="B891" s="5" t="inlineStr"/>
      <c r="C891" s="5" t="inlineStr">
        <is>
          <t>Valencia Plaza</t>
        </is>
      </c>
      <c r="D891" s="5" t="inlineStr">
        <is>
          <t>1048</t>
        </is>
      </c>
      <c r="E891" s="5" t="inlineStr">
        <is>
          <t>Patricia McDaniel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$1275.00 (Delta $-276.00)</t>
        </is>
      </c>
      <c r="I891" s="5" t="n">
        <v>276</v>
      </c>
      <c r="J891" s="5" t="inlineStr">
        <is>
          <t>Valencia Plaza Rent Roll.csv</t>
        </is>
      </c>
    </row>
    <row r="892">
      <c r="A892" s="5" t="inlineStr">
        <is>
          <t>Open</t>
        </is>
      </c>
      <c r="B892" s="5" t="inlineStr"/>
      <c r="C892" s="5" t="inlineStr">
        <is>
          <t>Valencia Plaza</t>
        </is>
      </c>
      <c r="D892" s="5" t="inlineStr">
        <is>
          <t>1050</t>
        </is>
      </c>
      <c r="E892" s="5" t="inlineStr">
        <is>
          <t>Benny Broadnax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$999.00 vs Rent Roll $1275.00 (Delta $-276.00)</t>
        </is>
      </c>
      <c r="I892" s="5" t="n">
        <v>276</v>
      </c>
      <c r="J892" s="5" t="inlineStr">
        <is>
          <t>Valencia Plaza Rent Roll.csv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1053</t>
        </is>
      </c>
      <c r="E893" s="5" t="inlineStr">
        <is>
          <t>Bronsha Boatley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$1275.00 (Delta $-276.00)</t>
        </is>
      </c>
      <c r="I893" s="5" t="n">
        <v>276</v>
      </c>
      <c r="J893" s="5" t="inlineStr">
        <is>
          <t>Valencia Plaza Rent Roll.csv</t>
        </is>
      </c>
    </row>
    <row r="894">
      <c r="A894" s="5" t="inlineStr">
        <is>
          <t>Open</t>
        </is>
      </c>
      <c r="B894" s="5" t="inlineStr"/>
      <c r="C894" s="5" t="inlineStr">
        <is>
          <t>Valencia Plaza</t>
        </is>
      </c>
      <c r="D894" s="5" t="inlineStr">
        <is>
          <t>1055</t>
        </is>
      </c>
      <c r="E894" s="5" t="inlineStr">
        <is>
          <t>Nina Prince, Harry Whitney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$1275.00 (Delta $-276.00)</t>
        </is>
      </c>
      <c r="I894" s="5" t="n">
        <v>276</v>
      </c>
      <c r="J894" s="5" t="inlineStr">
        <is>
          <t>Valencia Plaza Rent Roll.csv</t>
        </is>
      </c>
    </row>
    <row r="895">
      <c r="A895" s="5" t="inlineStr">
        <is>
          <t>Open</t>
        </is>
      </c>
      <c r="B895" s="5" t="inlineStr"/>
      <c r="C895" s="5" t="inlineStr">
        <is>
          <t>Valencia Plaza</t>
        </is>
      </c>
      <c r="D895" s="5" t="inlineStr">
        <is>
          <t>1057</t>
        </is>
      </c>
      <c r="E895" s="5" t="inlineStr">
        <is>
          <t>Veronica Aguilar-Fernandez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$1275.00 (Delta $-276.00)</t>
        </is>
      </c>
      <c r="I895" s="5" t="n">
        <v>276</v>
      </c>
      <c r="J895" s="5" t="inlineStr">
        <is>
          <t>Valencia Plaza Rent Roll.csv</t>
        </is>
      </c>
    </row>
    <row r="896">
      <c r="A896" s="5" t="inlineStr">
        <is>
          <t>Open</t>
        </is>
      </c>
      <c r="B896" s="5" t="inlineStr"/>
      <c r="C896" s="5" t="inlineStr">
        <is>
          <t>Valencia Plaza</t>
        </is>
      </c>
      <c r="D896" s="5" t="inlineStr">
        <is>
          <t>1058</t>
        </is>
      </c>
      <c r="E896" s="5" t="inlineStr">
        <is>
          <t>Krystal Jackson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$999.00 vs Rent Roll $1275.00 (Delta $-276.00)</t>
        </is>
      </c>
      <c r="I896" s="5" t="n">
        <v>276</v>
      </c>
      <c r="J896" s="5" t="inlineStr">
        <is>
          <t>Valencia Plaza Rent Roll.csv</t>
        </is>
      </c>
    </row>
    <row r="897">
      <c r="A897" s="5" t="inlineStr">
        <is>
          <t>Open</t>
        </is>
      </c>
      <c r="B897" s="5" t="inlineStr"/>
      <c r="C897" s="5" t="inlineStr">
        <is>
          <t>Valencia Plaza</t>
        </is>
      </c>
      <c r="D897" s="5" t="inlineStr">
        <is>
          <t>1072</t>
        </is>
      </c>
      <c r="E897" s="5" t="inlineStr">
        <is>
          <t>Erika White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$921.00 vs Rent Roll $1099.00 (Delta $-178.00)</t>
        </is>
      </c>
      <c r="I897" s="5" t="n">
        <v>178</v>
      </c>
      <c r="J897" s="5" t="inlineStr">
        <is>
          <t>Valencia Plaza Rent Roll.csv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1105</t>
        </is>
      </c>
      <c r="E898" s="5" t="inlineStr">
        <is>
          <t>Jose Hernandez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$1185.00 vs Rent Roll $1225.00 (Delta $-40.00)</t>
        </is>
      </c>
      <c r="I898" s="5" t="n">
        <v>40</v>
      </c>
      <c r="J898" s="5" t="inlineStr">
        <is>
          <t>Village Green Rent Roll.csv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1209</t>
        </is>
      </c>
      <c r="E899" s="5" t="inlineStr">
        <is>
          <t>*Carlos Carreon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$999.00 vs Rent Roll $1400.00 (Delta $-401.00)</t>
        </is>
      </c>
      <c r="I899" s="5" t="n">
        <v>401</v>
      </c>
      <c r="J899" s="5" t="inlineStr">
        <is>
          <t>Village Green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1210</t>
        </is>
      </c>
      <c r="E900" s="5" t="inlineStr">
        <is>
          <t>*Keana Atkinson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$1400.00 (Delta $-401.00)</t>
        </is>
      </c>
      <c r="I900" s="5" t="n">
        <v>401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1214</t>
        </is>
      </c>
      <c r="E901" s="5" t="inlineStr">
        <is>
          <t>*Eden Rodriguez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$1024.00 vs Rent Roll $999.00 (Delta $25.00)</t>
        </is>
      </c>
      <c r="I901" s="5" t="n">
        <v>25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1216</t>
        </is>
      </c>
      <c r="E902" s="5" t="inlineStr">
        <is>
          <t>Anfernee Everly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$919.00 vs Rent Roll $950.00 (Delta $-31.00)</t>
        </is>
      </c>
      <c r="I902" s="5" t="n">
        <v>31</v>
      </c>
      <c r="J902" s="5" t="inlineStr">
        <is>
          <t>Village Green Rent Roll.csv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1217</t>
        </is>
      </c>
      <c r="E903" s="5" t="inlineStr">
        <is>
          <t>*Kenneth Clemons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$999.00 vs Rent Roll $1325.00 (Delta $-326.00)</t>
        </is>
      </c>
      <c r="I903" s="5" t="n">
        <v>326</v>
      </c>
      <c r="J903" s="5" t="inlineStr">
        <is>
          <t>Village Green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1221</t>
        </is>
      </c>
      <c r="E904" s="5" t="inlineStr">
        <is>
          <t>* Jontrenae Womack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$548.00 vs Rent Roll $1049.00 (Delta $-501.00)</t>
        </is>
      </c>
      <c r="I904" s="5" t="n">
        <v>501</v>
      </c>
      <c r="J904" s="5" t="inlineStr">
        <is>
          <t>Village Green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1410</t>
        </is>
      </c>
      <c r="E905" s="5" t="inlineStr">
        <is>
          <t>*Angel Smith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$999.00 vs Rent Roll $1049.00 (Delta $-50.00)</t>
        </is>
      </c>
      <c r="I905" s="5" t="n">
        <v>50</v>
      </c>
      <c r="J905" s="5" t="inlineStr">
        <is>
          <t>Village Green Rent Roll.csv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1412</t>
        </is>
      </c>
      <c r="E906" s="5" t="inlineStr">
        <is>
          <t>*Randi Berry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$999.00 vs Rent Roll $1250.00 (Delta $-251.00)</t>
        </is>
      </c>
      <c r="I906" s="5" t="n">
        <v>251</v>
      </c>
      <c r="J906" s="5" t="inlineStr">
        <is>
          <t>Village Green Rent Roll.csv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1422</t>
        </is>
      </c>
      <c r="E907" s="5" t="inlineStr">
        <is>
          <t>*Jacquay Phillips</t>
        </is>
      </c>
      <c r="F907" s="5" t="inlineStr">
        <is>
          <t>Posted vs Recurring Mismatch</t>
        </is>
      </c>
      <c r="G907" s="5" t="inlineStr">
        <is>
          <t>HIGH</t>
        </is>
      </c>
      <c r="H907" s="5" t="inlineStr">
        <is>
          <t>Recurring setup $999.00 vs Rent Roll $1300.00 (Delta $-301.00)</t>
        </is>
      </c>
      <c r="I907" s="5" t="n">
        <v>301</v>
      </c>
      <c r="J907" s="5" t="inlineStr">
        <is>
          <t>Village Green Rent Roll.csv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1424</t>
        </is>
      </c>
      <c r="E908" s="5" t="inlineStr">
        <is>
          <t>*Ramon Uresti</t>
        </is>
      </c>
      <c r="F908" s="5" t="inlineStr">
        <is>
          <t>Posted vs Recurring Mismatch</t>
        </is>
      </c>
      <c r="G908" s="5" t="inlineStr">
        <is>
          <t>HIGH</t>
        </is>
      </c>
      <c r="H908" s="5" t="inlineStr">
        <is>
          <t>Recurring setup $999.00 vs Rent Roll $1350.00 (Delta $-351.00)</t>
        </is>
      </c>
      <c r="I908" s="5" t="n">
        <v>351</v>
      </c>
      <c r="J908" s="5" t="inlineStr">
        <is>
          <t>Village Green Rent Roll.csv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1432</t>
        </is>
      </c>
      <c r="E909" s="5" t="inlineStr">
        <is>
          <t>*Eddie Nuell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$1300.00 (Delta $-301.00)</t>
        </is>
      </c>
      <c r="I909" s="5" t="n">
        <v>301</v>
      </c>
      <c r="J909" s="5" t="inlineStr">
        <is>
          <t>Village Green Rent Roll.csv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1503</t>
        </is>
      </c>
      <c r="E910" s="5" t="inlineStr">
        <is>
          <t>*Latrese Bailey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$999.00 vs Rent Roll $1350.00 (Delta $-351.00)</t>
        </is>
      </c>
      <c r="I910" s="5" t="n">
        <v>351</v>
      </c>
      <c r="J910" s="5" t="inlineStr">
        <is>
          <t>Village Green Rent Roll.csv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1505</t>
        </is>
      </c>
      <c r="E911" s="5" t="inlineStr">
        <is>
          <t>*Selwyn Tatum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$1049.00 (Delta $-50.00)</t>
        </is>
      </c>
      <c r="I911" s="5" t="n">
        <v>50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1508</t>
        </is>
      </c>
      <c r="E912" s="5" t="inlineStr">
        <is>
          <t>Lisa Cabiness Moore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$1314.00 vs Rent Roll $1355.00 (Delta $-41.00)</t>
        </is>
      </c>
      <c r="I912" s="5" t="n">
        <v>41</v>
      </c>
      <c r="J912" s="5" t="inlineStr">
        <is>
          <t>Village Green Rent Roll.csv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1522</t>
        </is>
      </c>
      <c r="E913" s="5" t="inlineStr">
        <is>
          <t>*Caprice Hall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$999.00 vs Rent Roll $1109.00 (Delta $-110.00)</t>
        </is>
      </c>
      <c r="I913" s="5" t="n">
        <v>110</v>
      </c>
      <c r="J913" s="5" t="inlineStr">
        <is>
          <t>Village Green Rent Roll.csv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1602</t>
        </is>
      </c>
      <c r="E914" s="5" t="inlineStr">
        <is>
          <t>*Georgianna Fitch, Nathan Newby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$999.00 vs Rent Roll $1049.00 (Delta $-50.00)</t>
        </is>
      </c>
      <c r="I914" s="5" t="n">
        <v>50</v>
      </c>
      <c r="J914" s="5" t="inlineStr">
        <is>
          <t>Village Green Rent Roll.csv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1604</t>
        </is>
      </c>
      <c r="E915" s="5" t="inlineStr">
        <is>
          <t>*Savannah Singh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$934.00 vs Rent Roll $1300.00 (Delta $-366.00)</t>
        </is>
      </c>
      <c r="I915" s="5" t="n">
        <v>366</v>
      </c>
      <c r="J915" s="5" t="inlineStr">
        <is>
          <t>Village Green Rent Roll.csv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1607</t>
        </is>
      </c>
      <c r="E916" s="5" t="inlineStr">
        <is>
          <t>*Lamesa Oliver</t>
        </is>
      </c>
      <c r="F916" s="5" t="inlineStr">
        <is>
          <t>Posted vs Recurring Mismatch</t>
        </is>
      </c>
      <c r="G916" s="5" t="inlineStr">
        <is>
          <t>HIGH</t>
        </is>
      </c>
      <c r="H916" s="5" t="inlineStr">
        <is>
          <t>Recurring setup $999.00 vs Rent Roll $1285.00 (Delta $-286.00)</t>
        </is>
      </c>
      <c r="I916" s="5" t="n">
        <v>286</v>
      </c>
      <c r="J916" s="5" t="inlineStr">
        <is>
          <t>Village Green Rent Roll.csv</t>
        </is>
      </c>
    </row>
    <row r="917">
      <c r="A917" s="5" t="inlineStr">
        <is>
          <t>Open</t>
        </is>
      </c>
      <c r="B917" s="5" t="inlineStr"/>
      <c r="C917" s="5" t="inlineStr">
        <is>
          <t>Village Green</t>
        </is>
      </c>
      <c r="D917" s="5" t="inlineStr">
        <is>
          <t>1611</t>
        </is>
      </c>
      <c r="E917" s="5" t="inlineStr">
        <is>
          <t>*Antonio Parish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$999.00 vs Rent Roll $1250.00 (Delta $-251.00)</t>
        </is>
      </c>
      <c r="I917" s="5" t="n">
        <v>251</v>
      </c>
      <c r="J917" s="5" t="inlineStr">
        <is>
          <t>Village Green Rent Roll.csv</t>
        </is>
      </c>
    </row>
    <row r="918">
      <c r="A918" s="5" t="inlineStr">
        <is>
          <t>Open</t>
        </is>
      </c>
      <c r="B918" s="5" t="inlineStr"/>
      <c r="C918" s="5" t="inlineStr">
        <is>
          <t>Village Green</t>
        </is>
      </c>
      <c r="D918" s="5" t="inlineStr">
        <is>
          <t>1613</t>
        </is>
      </c>
      <c r="E918" s="5" t="inlineStr">
        <is>
          <t>*Sheena Wesley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$999.00 vs Rent Roll $1325.00 (Delta $-326.00)</t>
        </is>
      </c>
      <c r="I918" s="5" t="n">
        <v>326</v>
      </c>
      <c r="J918" s="5" t="inlineStr">
        <is>
          <t>Village Green Rent Roll.csv</t>
        </is>
      </c>
    </row>
    <row r="919">
      <c r="A919" s="5" t="inlineStr">
        <is>
          <t>Open</t>
        </is>
      </c>
      <c r="B919" s="5" t="inlineStr"/>
      <c r="C919" s="5" t="inlineStr">
        <is>
          <t>Village Green</t>
        </is>
      </c>
      <c r="D919" s="5" t="inlineStr">
        <is>
          <t>1618</t>
        </is>
      </c>
      <c r="E919" s="5" t="inlineStr">
        <is>
          <t>German Garcia Vasquez, *Elsi Melgar Berrios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$999.00 vs Rent Roll $1260.00 (Delta $-261.00)</t>
        </is>
      </c>
      <c r="I919" s="5" t="n">
        <v>261</v>
      </c>
      <c r="J919" s="5" t="inlineStr">
        <is>
          <t>Village Green Rent Roll.csv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1619</t>
        </is>
      </c>
      <c r="E920" s="5" t="inlineStr">
        <is>
          <t>*Briuana Wright, Brandon Green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$999.00 vs Rent Roll $1335.00 (Delta $-336.00)</t>
        </is>
      </c>
      <c r="I920" s="5" t="n">
        <v>336</v>
      </c>
      <c r="J920" s="5" t="inlineStr">
        <is>
          <t>Village Green Rent Roll.csv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1620</t>
        </is>
      </c>
      <c r="E921" s="5" t="inlineStr">
        <is>
          <t>*Joseph Colonel Jr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$999.00 vs Rent Roll $1435.00 (Delta $-436.00)</t>
        </is>
      </c>
      <c r="I921" s="5" t="n">
        <v>436</v>
      </c>
      <c r="J921" s="5" t="inlineStr">
        <is>
          <t>Village Green Rent Roll.csv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304</t>
        </is>
      </c>
      <c r="E922" s="5" t="inlineStr">
        <is>
          <t>*Jefferson Prosper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$999.00 vs Rent Roll $1575.00 (Delta $-576.00)</t>
        </is>
      </c>
      <c r="I922" s="5" t="n">
        <v>576</v>
      </c>
      <c r="J922" s="5" t="inlineStr">
        <is>
          <t>Village Green Rent Roll.csv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306</t>
        </is>
      </c>
      <c r="E923" s="5" t="inlineStr">
        <is>
          <t>*Lamar Walker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$580.00 vs Rent Roll $999.00 (Delta $-419.00)</t>
        </is>
      </c>
      <c r="I923" s="5" t="n">
        <v>419</v>
      </c>
      <c r="J923" s="5" t="inlineStr">
        <is>
          <t>Village Green Rent Roll.csv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312</t>
        </is>
      </c>
      <c r="E924" s="5" t="inlineStr">
        <is>
          <t>*Jesus Gonzales Jr.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$999.00 vs Rent Roll $1475.00 (Delta $-476.00)</t>
        </is>
      </c>
      <c r="I924" s="5" t="n">
        <v>476</v>
      </c>
      <c r="J924" s="5" t="inlineStr">
        <is>
          <t>Village Green Rent Roll.csv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314</t>
        </is>
      </c>
      <c r="E925" s="5" t="inlineStr">
        <is>
          <t>*Jeffery Johnson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$999.00 vs Rent Roll $1675.00 (Delta $-676.00)</t>
        </is>
      </c>
      <c r="I925" s="5" t="n">
        <v>676</v>
      </c>
      <c r="J925" s="5" t="inlineStr">
        <is>
          <t>Village Green Rent Roll.csv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317</t>
        </is>
      </c>
      <c r="E926" s="5" t="inlineStr">
        <is>
          <t>*Anna Perales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$999.00 vs Rent Roll $1650.00 (Delta $-651.00)</t>
        </is>
      </c>
      <c r="I926" s="5" t="n">
        <v>651</v>
      </c>
      <c r="J926" s="5" t="inlineStr">
        <is>
          <t>Village Green Rent Roll.csv</t>
        </is>
      </c>
    </row>
    <row r="927">
      <c r="A927" s="5" t="inlineStr">
        <is>
          <t>Open</t>
        </is>
      </c>
      <c r="B927" s="5" t="inlineStr"/>
      <c r="C927" s="5" t="inlineStr">
        <is>
          <t>Village Green</t>
        </is>
      </c>
      <c r="D927" s="5" t="inlineStr">
        <is>
          <t>320</t>
        </is>
      </c>
      <c r="E927" s="5" t="inlineStr">
        <is>
          <t>*Gustavo Martinez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$999.00 vs Rent Roll $1525.00 (Delta $-526.00)</t>
        </is>
      </c>
      <c r="I927" s="5" t="n">
        <v>526</v>
      </c>
      <c r="J927" s="5" t="inlineStr">
        <is>
          <t>Village Green Rent Roll.csv</t>
        </is>
      </c>
    </row>
    <row r="928">
      <c r="A928" s="5" t="inlineStr">
        <is>
          <t>Open</t>
        </is>
      </c>
      <c r="B928" s="5" t="inlineStr"/>
      <c r="C928" s="5" t="inlineStr">
        <is>
          <t>Village Green</t>
        </is>
      </c>
      <c r="D928" s="5" t="inlineStr">
        <is>
          <t>321</t>
        </is>
      </c>
      <c r="E928" s="5" t="inlineStr">
        <is>
          <t>*Angel Irizarry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$999.00 vs Rent Roll $1400.00 (Delta $-401.00)</t>
        </is>
      </c>
      <c r="I928" s="5" t="n">
        <v>401</v>
      </c>
      <c r="J928" s="5" t="inlineStr">
        <is>
          <t>Village Green Rent Roll.csv</t>
        </is>
      </c>
    </row>
    <row r="929">
      <c r="A929" s="5" t="inlineStr">
        <is>
          <t>Open</t>
        </is>
      </c>
      <c r="B929" s="5" t="inlineStr"/>
      <c r="C929" s="5" t="inlineStr">
        <is>
          <t>Village Green</t>
        </is>
      </c>
      <c r="D929" s="5" t="inlineStr">
        <is>
          <t>406</t>
        </is>
      </c>
      <c r="E929" s="5" t="inlineStr">
        <is>
          <t>Crystal Thompson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$769.00 vs Rent Roll $1325.00 (Delta $-556.00)</t>
        </is>
      </c>
      <c r="I929" s="5" t="n">
        <v>556</v>
      </c>
      <c r="J929" s="5" t="inlineStr">
        <is>
          <t>Village Green Rent Roll.csv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412</t>
        </is>
      </c>
      <c r="E930" s="5" t="inlineStr">
        <is>
          <t>Justin Ball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$1445.00 vs Rent Roll $1600.00 (Delta $-155.00)</t>
        </is>
      </c>
      <c r="I930" s="5" t="n">
        <v>155</v>
      </c>
      <c r="J930" s="5" t="inlineStr">
        <is>
          <t>Village Green Rent Roll.csv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601</t>
        </is>
      </c>
      <c r="E931" s="5" t="inlineStr">
        <is>
          <t>*Adrian buentello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$999.00 vs Rent Roll $1300.00 (Delta $-301.00)</t>
        </is>
      </c>
      <c r="I931" s="5" t="n">
        <v>301</v>
      </c>
      <c r="J931" s="5" t="inlineStr">
        <is>
          <t>Village Green Rent Roll.csv</t>
        </is>
      </c>
    </row>
    <row r="932">
      <c r="A932" s="5" t="inlineStr">
        <is>
          <t>Open</t>
        </is>
      </c>
      <c r="B932" s="5" t="inlineStr"/>
      <c r="C932" s="5" t="inlineStr">
        <is>
          <t>Village Green</t>
        </is>
      </c>
      <c r="D932" s="5" t="inlineStr">
        <is>
          <t>613</t>
        </is>
      </c>
      <c r="E932" s="5" t="inlineStr">
        <is>
          <t>*Roman peavy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$999.00 vs Rent Roll $1275.00 (Delta $-276.00)</t>
        </is>
      </c>
      <c r="I932" s="5" t="n">
        <v>276</v>
      </c>
      <c r="J932" s="5" t="inlineStr">
        <is>
          <t>Village Green Rent Roll.csv</t>
        </is>
      </c>
    </row>
    <row r="933">
      <c r="A933" s="5" t="inlineStr">
        <is>
          <t>Open</t>
        </is>
      </c>
      <c r="B933" s="5" t="inlineStr"/>
      <c r="C933" s="5" t="inlineStr">
        <is>
          <t>Village Green</t>
        </is>
      </c>
      <c r="D933" s="5" t="inlineStr">
        <is>
          <t>618</t>
        </is>
      </c>
      <c r="E933" s="5" t="inlineStr">
        <is>
          <t>*Emmanuel Perales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$999.00 vs Rent Roll $1300.00 (Delta $-301.00)</t>
        </is>
      </c>
      <c r="I933" s="5" t="n">
        <v>301</v>
      </c>
      <c r="J933" s="5" t="inlineStr">
        <is>
          <t>Village Green Rent Roll.csv</t>
        </is>
      </c>
    </row>
    <row r="934">
      <c r="A934" s="5" t="inlineStr">
        <is>
          <t>Open</t>
        </is>
      </c>
      <c r="B934" s="5" t="inlineStr"/>
      <c r="C934" s="5" t="inlineStr">
        <is>
          <t>Village Green</t>
        </is>
      </c>
      <c r="D934" s="5" t="inlineStr">
        <is>
          <t>622</t>
        </is>
      </c>
      <c r="E934" s="5" t="inlineStr">
        <is>
          <t>*Rose Love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$999.00 vs Rent Roll $1275.00 (Delta $-276.00)</t>
        </is>
      </c>
      <c r="I934" s="5" t="n">
        <v>276</v>
      </c>
      <c r="J934" s="5" t="inlineStr">
        <is>
          <t>Village Green Rent Roll.csv</t>
        </is>
      </c>
    </row>
    <row r="935">
      <c r="A935" s="5" t="inlineStr">
        <is>
          <t>Open</t>
        </is>
      </c>
      <c r="B935" s="5" t="inlineStr"/>
      <c r="C935" s="5" t="inlineStr">
        <is>
          <t>Village Green</t>
        </is>
      </c>
      <c r="D935" s="5" t="inlineStr">
        <is>
          <t>623</t>
        </is>
      </c>
      <c r="E935" s="5" t="inlineStr">
        <is>
          <t>*Krystala Tompkins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$999.00 vs Rent Roll $1275.00 (Delta $-276.00)</t>
        </is>
      </c>
      <c r="I935" s="5" t="n">
        <v>276</v>
      </c>
      <c r="J935" s="5" t="inlineStr">
        <is>
          <t>Village Green Rent Roll.csv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702</t>
        </is>
      </c>
      <c r="E936" s="5" t="inlineStr">
        <is>
          <t>**Pattie Martinez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$1575.00 vs Rent Roll $1675.00 (Delta $-100.00)</t>
        </is>
      </c>
      <c r="I936" s="5" t="n">
        <v>100</v>
      </c>
      <c r="J936" s="5" t="inlineStr">
        <is>
          <t>Village Green Rent Roll.csv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706</t>
        </is>
      </c>
      <c r="E937" s="5" t="inlineStr">
        <is>
          <t>Opal Pierce, Robert Pierce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$1565.00 vs Rent Roll $1495.00 (Delta $70.00)</t>
        </is>
      </c>
      <c r="I937" s="5" t="n">
        <v>70</v>
      </c>
      <c r="J937" s="5" t="inlineStr">
        <is>
          <t>Village Green Rent Roll.csv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707</t>
        </is>
      </c>
      <c r="E938" s="5" t="inlineStr">
        <is>
          <t>Deiontae Clark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$1069.00 vs Rent Roll $1275.00 (Delta $-206.00)</t>
        </is>
      </c>
      <c r="I938" s="5" t="n">
        <v>206</v>
      </c>
      <c r="J938" s="5" t="inlineStr">
        <is>
          <t>Village Green Rent Roll.csv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818</t>
        </is>
      </c>
      <c r="E939" s="5" t="inlineStr">
        <is>
          <t>Jakajah (Cosign) Coleman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$1210.00 vs Rent Roll $1250.00 (Delta $-40.00)</t>
        </is>
      </c>
      <c r="I939" s="5" t="n">
        <v>40</v>
      </c>
      <c r="J939" s="5" t="inlineStr">
        <is>
          <t>Village Green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104</t>
        </is>
      </c>
      <c r="E940" s="5" t="inlineStr">
        <is>
          <t>Angela Boyd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$1125.00 vs Rent Roll $1325.00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118</t>
        </is>
      </c>
      <c r="E941" s="5" t="inlineStr">
        <is>
          <t>**Anthony Davenport, Liliane Hill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$925.00 vs Rent Roll $1125.00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119</t>
        </is>
      </c>
      <c r="E942" s="5" t="inlineStr">
        <is>
          <t>Jordan Armstrong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$925.00 vs Rent Roll $1125.00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121</t>
        </is>
      </c>
      <c r="E943" s="5" t="inlineStr">
        <is>
          <t>**Matthew Ely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$975.00 vs Rent Roll $1175.00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126</t>
        </is>
      </c>
      <c r="E944" s="5" t="inlineStr">
        <is>
          <t>**Shelon Anderson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$1195.00 vs Rent Roll $1395.00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128</t>
        </is>
      </c>
      <c r="E945" s="5" t="inlineStr">
        <is>
          <t>**Brandon Williams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$1445.00 vs Rent Roll $1645.00 (Delta $-200.00)</t>
        </is>
      </c>
      <c r="I945" s="5" t="n">
        <v>200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Western Station</t>
        </is>
      </c>
      <c r="D946" s="5" t="inlineStr">
        <is>
          <t>130</t>
        </is>
      </c>
      <c r="E946" s="5" t="inlineStr">
        <is>
          <t>**Jennifer Barriga Mejia, Gilberto Mejia</t>
        </is>
      </c>
      <c r="F946" s="5" t="inlineStr">
        <is>
          <t>Posted vs Recurring Mismatch</t>
        </is>
      </c>
      <c r="G946" s="5" t="inlineStr">
        <is>
          <t>HIGH</t>
        </is>
      </c>
      <c r="H946" s="5" t="inlineStr">
        <is>
          <t>Recurring setup $1025.00 vs Rent Roll $1225.00 (Delta $-200.00)</t>
        </is>
      </c>
      <c r="I946" s="5" t="n">
        <v>200</v>
      </c>
      <c r="J946" s="5" t="inlineStr">
        <is>
          <t>Western Station Rent Roll.csv</t>
        </is>
      </c>
    </row>
    <row r="947">
      <c r="A947" s="5" t="inlineStr">
        <is>
          <t>Open</t>
        </is>
      </c>
      <c r="B947" s="5" t="inlineStr"/>
      <c r="C947" s="5" t="inlineStr">
        <is>
          <t>Western Station</t>
        </is>
      </c>
      <c r="D947" s="5" t="inlineStr">
        <is>
          <t>131</t>
        </is>
      </c>
      <c r="E947" s="5" t="inlineStr">
        <is>
          <t>Lei Johnson</t>
        </is>
      </c>
      <c r="F947" s="5" t="inlineStr">
        <is>
          <t>Posted vs Recurring Mismatch</t>
        </is>
      </c>
      <c r="G947" s="5" t="inlineStr">
        <is>
          <t>HIGH</t>
        </is>
      </c>
      <c r="H947" s="5" t="inlineStr">
        <is>
          <t>Recurring setup $925.00 vs Rent Roll $1125.00 (Delta $-200.00)</t>
        </is>
      </c>
      <c r="I947" s="5" t="n">
        <v>200</v>
      </c>
      <c r="J947" s="5" t="inlineStr">
        <is>
          <t>Western Station Rent Roll.csv</t>
        </is>
      </c>
    </row>
    <row r="948">
      <c r="A948" s="5" t="inlineStr">
        <is>
          <t>Open</t>
        </is>
      </c>
      <c r="B948" s="5" t="inlineStr"/>
      <c r="C948" s="5" t="inlineStr">
        <is>
          <t>Western Station</t>
        </is>
      </c>
      <c r="D948" s="5" t="inlineStr">
        <is>
          <t>137</t>
        </is>
      </c>
      <c r="E948" s="5" t="inlineStr">
        <is>
          <t>Sebahstian Cadiz Resto</t>
        </is>
      </c>
      <c r="F948" s="5" t="inlineStr">
        <is>
          <t>Posted vs Recurring Mismatch</t>
        </is>
      </c>
      <c r="G948" s="5" t="inlineStr">
        <is>
          <t>HIGH</t>
        </is>
      </c>
      <c r="H948" s="5" t="inlineStr">
        <is>
          <t>Recurring setup $925.00 vs Rent Roll $1125.00 (Delta $-200.00)</t>
        </is>
      </c>
      <c r="I948" s="5" t="n">
        <v>200</v>
      </c>
      <c r="J948" s="5" t="inlineStr">
        <is>
          <t>Western Station Rent Roll.csv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142</t>
        </is>
      </c>
      <c r="E949" s="5" t="inlineStr">
        <is>
          <t>**Desmond Bhatti</t>
        </is>
      </c>
      <c r="F949" s="5" t="inlineStr">
        <is>
          <t>Posted vs Recurring Mismatch</t>
        </is>
      </c>
      <c r="G949" s="5" t="inlineStr">
        <is>
          <t>HIGH</t>
        </is>
      </c>
      <c r="H949" s="5" t="inlineStr">
        <is>
          <t>Recurring setup $1345.00 vs Rent Roll $1545.00 (Delta $-200.00)</t>
        </is>
      </c>
      <c r="I949" s="5" t="n">
        <v>200</v>
      </c>
      <c r="J949" s="5" t="inlineStr">
        <is>
          <t>Western Station Rent Roll.csv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143</t>
        </is>
      </c>
      <c r="E950" s="5" t="inlineStr">
        <is>
          <t>**Larry Garrett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$1345.00 vs Rent Roll $1545.00 (Delta $-200.00)</t>
        </is>
      </c>
      <c r="I950" s="5" t="n">
        <v>200</v>
      </c>
      <c r="J950" s="5" t="inlineStr">
        <is>
          <t>Western Station Rent Roll.csv</t>
        </is>
      </c>
    </row>
    <row r="951">
      <c r="A951" s="5" t="inlineStr">
        <is>
          <t>Open</t>
        </is>
      </c>
      <c r="B951" s="5" t="inlineStr"/>
      <c r="C951" s="5" t="inlineStr">
        <is>
          <t>Western Station</t>
        </is>
      </c>
      <c r="D951" s="5" t="inlineStr">
        <is>
          <t>155</t>
        </is>
      </c>
      <c r="E951" s="5" t="inlineStr">
        <is>
          <t>**Erika Wray</t>
        </is>
      </c>
      <c r="F951" s="5" t="inlineStr">
        <is>
          <t>Posted vs Recurring Mismatch</t>
        </is>
      </c>
      <c r="G951" s="5" t="inlineStr">
        <is>
          <t>HIGH</t>
        </is>
      </c>
      <c r="H951" s="5" t="inlineStr">
        <is>
          <t>Recurring setup $1125.00 vs Rent Roll $1325.00 (Delta $-200.00)</t>
        </is>
      </c>
      <c r="I951" s="5" t="n">
        <v>200</v>
      </c>
      <c r="J951" s="5" t="inlineStr">
        <is>
          <t>Western Station Rent Roll.csv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156</t>
        </is>
      </c>
      <c r="E952" s="5" t="inlineStr">
        <is>
          <t>**Ketty Acosta</t>
        </is>
      </c>
      <c r="F952" s="5" t="inlineStr">
        <is>
          <t>Posted vs Recurring Mismatch</t>
        </is>
      </c>
      <c r="G952" s="5" t="inlineStr">
        <is>
          <t>HIGH</t>
        </is>
      </c>
      <c r="H952" s="5" t="inlineStr">
        <is>
          <t>Recurring setup $1025.00 vs Rent Roll $1225.00 (Delta $-200.00)</t>
        </is>
      </c>
      <c r="I952" s="5" t="n">
        <v>200</v>
      </c>
      <c r="J952" s="5" t="inlineStr">
        <is>
          <t>Western Station Rent Roll.csv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164</t>
        </is>
      </c>
      <c r="E953" s="5" t="inlineStr">
        <is>
          <t>**Roberto Cordoba, Rebecca Barber</t>
        </is>
      </c>
      <c r="F953" s="5" t="inlineStr">
        <is>
          <t>Posted vs Recurring Mismatch</t>
        </is>
      </c>
      <c r="G953" s="5" t="inlineStr">
        <is>
          <t>HIGH</t>
        </is>
      </c>
      <c r="H953" s="5" t="inlineStr">
        <is>
          <t>Recurring setup $1125.00 vs Rent Roll $1325.00 (Delta $-200.00)</t>
        </is>
      </c>
      <c r="I953" s="5" t="n">
        <v>200</v>
      </c>
      <c r="J953" s="5" t="inlineStr">
        <is>
          <t>Western Station Rent Roll.csv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165</t>
        </is>
      </c>
      <c r="E954" s="5" t="inlineStr">
        <is>
          <t>Michael Stoddard, Katheryn Tanner</t>
        </is>
      </c>
      <c r="F954" s="5" t="inlineStr">
        <is>
          <t>Posted vs Recurring Mismatch</t>
        </is>
      </c>
      <c r="G954" s="5" t="inlineStr">
        <is>
          <t>HIGH</t>
        </is>
      </c>
      <c r="H954" s="5" t="inlineStr">
        <is>
          <t>Recurring setup $1195.00 vs Rent Roll $1395.00 (Delta $-200.00)</t>
        </is>
      </c>
      <c r="I954" s="5" t="n">
        <v>200</v>
      </c>
      <c r="J954" s="5" t="inlineStr">
        <is>
          <t>Western Station Rent Roll.csv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177</t>
        </is>
      </c>
      <c r="E955" s="5" t="inlineStr">
        <is>
          <t>Jefthe Garza-White, Viktoria Wilganoski</t>
        </is>
      </c>
      <c r="F955" s="5" t="inlineStr">
        <is>
          <t>Posted vs Recurring Mismatch</t>
        </is>
      </c>
      <c r="G955" s="5" t="inlineStr">
        <is>
          <t>HIGH</t>
        </is>
      </c>
      <c r="H955" s="5" t="inlineStr">
        <is>
          <t>Recurring setup $1245.00 vs Rent Roll $1445.00 (Delta $-200.00)</t>
        </is>
      </c>
      <c r="I955" s="5" t="n">
        <v>200</v>
      </c>
      <c r="J955" s="5" t="inlineStr">
        <is>
          <t>Western Station Rent Roll.csv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179</t>
        </is>
      </c>
      <c r="E956" s="5" t="inlineStr">
        <is>
          <t>Paula Taylor</t>
        </is>
      </c>
      <c r="F956" s="5" t="inlineStr">
        <is>
          <t>Posted vs Recurring Mismatch</t>
        </is>
      </c>
      <c r="G956" s="5" t="inlineStr">
        <is>
          <t>HIGH</t>
        </is>
      </c>
      <c r="H956" s="5" t="inlineStr">
        <is>
          <t>Recurring setup $916.00 vs Rent Roll $1420.00 (Delta $-504.00)</t>
        </is>
      </c>
      <c r="I956" s="5" t="n">
        <v>504</v>
      </c>
      <c r="J956" s="5" t="inlineStr">
        <is>
          <t>Western Station Rent Roll.csv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207</t>
        </is>
      </c>
      <c r="E957" s="5" t="inlineStr">
        <is>
          <t>Jennifer Peoples</t>
        </is>
      </c>
      <c r="F957" s="5" t="inlineStr">
        <is>
          <t>Posted vs Recurring Mismatch</t>
        </is>
      </c>
      <c r="G957" s="5" t="inlineStr">
        <is>
          <t>HIGH</t>
        </is>
      </c>
      <c r="H957" s="5" t="inlineStr">
        <is>
          <t>Recurring setup $1427.00 vs Rent Roll $1770.00 (Delta $-343.00)</t>
        </is>
      </c>
      <c r="I957" s="5" t="n">
        <v>343</v>
      </c>
      <c r="J957" s="5" t="inlineStr">
        <is>
          <t>Western Station Rent Roll.csv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210</t>
        </is>
      </c>
      <c r="E958" s="5" t="inlineStr">
        <is>
          <t>**Joshua Boozer</t>
        </is>
      </c>
      <c r="F958" s="5" t="inlineStr">
        <is>
          <t>Posted vs Recurring Mismatch</t>
        </is>
      </c>
      <c r="G958" s="5" t="inlineStr">
        <is>
          <t>HIGH</t>
        </is>
      </c>
      <c r="H958" s="5" t="inlineStr">
        <is>
          <t>Recurring setup $1685.00 vs Rent Roll $1885.00 (Delta $-200.00)</t>
        </is>
      </c>
      <c r="I958" s="5" t="n">
        <v>200</v>
      </c>
      <c r="J958" s="5" t="inlineStr">
        <is>
          <t>Western Station Rent Roll.csv</t>
        </is>
      </c>
    </row>
    <row r="959">
      <c r="A959" s="5" t="inlineStr">
        <is>
          <t>Open</t>
        </is>
      </c>
      <c r="B959" s="5" t="inlineStr"/>
      <c r="C959" s="5" t="inlineStr">
        <is>
          <t>Western Station</t>
        </is>
      </c>
      <c r="D959" s="5" t="inlineStr">
        <is>
          <t>217</t>
        </is>
      </c>
      <c r="E959" s="5" t="inlineStr">
        <is>
          <t>**Carlos Correa</t>
        </is>
      </c>
      <c r="F959" s="5" t="inlineStr">
        <is>
          <t>Posted vs Recurring Mismatch</t>
        </is>
      </c>
      <c r="G959" s="5" t="inlineStr">
        <is>
          <t>HIGH</t>
        </is>
      </c>
      <c r="H959" s="5" t="inlineStr">
        <is>
          <t>Recurring setup $1570.00 vs Rent Roll $1770.00 (Delta $-200.00)</t>
        </is>
      </c>
      <c r="I959" s="5" t="n">
        <v>200</v>
      </c>
      <c r="J959" s="5" t="inlineStr">
        <is>
          <t>Western Station Rent Roll.csv</t>
        </is>
      </c>
    </row>
    <row r="960">
      <c r="A960" s="5" t="inlineStr">
        <is>
          <t>Open</t>
        </is>
      </c>
      <c r="B960" s="5" t="inlineStr"/>
      <c r="C960" s="5" t="inlineStr">
        <is>
          <t>Western Station</t>
        </is>
      </c>
      <c r="D960" s="5" t="inlineStr">
        <is>
          <t>227</t>
        </is>
      </c>
      <c r="E960" s="5" t="inlineStr">
        <is>
          <t>**Sala Kifunga</t>
        </is>
      </c>
      <c r="F960" s="5" t="inlineStr">
        <is>
          <t>Posted vs Recurring Mismatch</t>
        </is>
      </c>
      <c r="G960" s="5" t="inlineStr">
        <is>
          <t>HIGH</t>
        </is>
      </c>
      <c r="H960" s="5" t="inlineStr">
        <is>
          <t>Recurring setup $1570.00 vs Rent Roll $1770.00 (Delta $-200.00)</t>
        </is>
      </c>
      <c r="I960" s="5" t="n">
        <v>200</v>
      </c>
      <c r="J960" s="5" t="inlineStr">
        <is>
          <t>Western Station Rent Roll.csv</t>
        </is>
      </c>
    </row>
    <row r="961">
      <c r="A961" s="5" t="inlineStr">
        <is>
          <t>Open</t>
        </is>
      </c>
      <c r="B961" s="5" t="inlineStr"/>
      <c r="C961" s="5" t="inlineStr">
        <is>
          <t>Western Station</t>
        </is>
      </c>
      <c r="D961" s="5" t="inlineStr">
        <is>
          <t>233</t>
        </is>
      </c>
      <c r="E961" s="5" t="inlineStr">
        <is>
          <t>**Inocenta Barahona, Sofia Velazco Barahona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$1570.00 vs Rent Roll $1770.00 (Delta $-200.00)</t>
        </is>
      </c>
      <c r="I961" s="5" t="n">
        <v>200</v>
      </c>
      <c r="J961" s="5" t="inlineStr">
        <is>
          <t>Western Station Rent Roll.csv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237</t>
        </is>
      </c>
      <c r="E962" s="5" t="inlineStr">
        <is>
          <t>**Jacklyn Jacops</t>
        </is>
      </c>
      <c r="F962" s="5" t="inlineStr">
        <is>
          <t>Posted vs Recurring Mismatch</t>
        </is>
      </c>
      <c r="G962" s="5" t="inlineStr">
        <is>
          <t>HIGH</t>
        </is>
      </c>
      <c r="H962" s="5" t="inlineStr">
        <is>
          <t>Recurring setup $1685.00 vs Rent Roll $1885.00 (Delta $-200.00)</t>
        </is>
      </c>
      <c r="I962" s="5" t="n">
        <v>200</v>
      </c>
      <c r="J962" s="5" t="inlineStr">
        <is>
          <t>Western Station Rent Roll.csv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258</t>
        </is>
      </c>
      <c r="E963" s="5" t="inlineStr">
        <is>
          <t>**Zaismely Cortes Bosch, Ligia Murrillo Victoria</t>
        </is>
      </c>
      <c r="F963" s="5" t="inlineStr">
        <is>
          <t>Posted vs Recurring Mismatch</t>
        </is>
      </c>
      <c r="G963" s="5" t="inlineStr">
        <is>
          <t>HIGH</t>
        </is>
      </c>
      <c r="H963" s="5" t="inlineStr">
        <is>
          <t>Recurring setup $1100.00 vs Rent Roll $1300.00 (Delta $-200.00)</t>
        </is>
      </c>
      <c r="I963" s="5" t="n">
        <v>200</v>
      </c>
      <c r="J963" s="5" t="inlineStr">
        <is>
          <t>Western Station Rent Roll.csv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259</t>
        </is>
      </c>
      <c r="E964" s="5" t="inlineStr">
        <is>
          <t>**Rosemary Martinez</t>
        </is>
      </c>
      <c r="F964" s="5" t="inlineStr">
        <is>
          <t>Posted vs Recurring Mismatch</t>
        </is>
      </c>
      <c r="G964" s="5" t="inlineStr">
        <is>
          <t>HIGH</t>
        </is>
      </c>
      <c r="H964" s="5" t="inlineStr">
        <is>
          <t>Recurring setup $1715.00 vs Rent Roll $1915.00 (Delta $-200.00)</t>
        </is>
      </c>
      <c r="I964" s="5" t="n">
        <v>200</v>
      </c>
      <c r="J964" s="5" t="inlineStr">
        <is>
          <t>Western Station Rent Roll.csv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275</t>
        </is>
      </c>
      <c r="E965" s="5" t="inlineStr">
        <is>
          <t>**Eduardo Barboza</t>
        </is>
      </c>
      <c r="F965" s="5" t="inlineStr">
        <is>
          <t>Posted vs Recurring Mismatch</t>
        </is>
      </c>
      <c r="G965" s="5" t="inlineStr">
        <is>
          <t>HIGH</t>
        </is>
      </c>
      <c r="H965" s="5" t="inlineStr">
        <is>
          <t>Recurring setup $1570.00 vs Rent Roll $1770.00 (Delta $-200.00)</t>
        </is>
      </c>
      <c r="I965" s="5" t="n">
        <v>200</v>
      </c>
      <c r="J965" s="5" t="inlineStr">
        <is>
          <t>Western Station Rent Roll.csv</t>
        </is>
      </c>
    </row>
    <row r="966">
      <c r="A966" s="5" t="inlineStr">
        <is>
          <t>Open</t>
        </is>
      </c>
      <c r="B966" s="5" t="inlineStr"/>
      <c r="C966" s="5" t="inlineStr">
        <is>
          <t>Western Station</t>
        </is>
      </c>
      <c r="D966" s="5" t="inlineStr">
        <is>
          <t>327</t>
        </is>
      </c>
      <c r="E966" s="5" t="inlineStr">
        <is>
          <t>Diego Vasquez, Irma Vasquez</t>
        </is>
      </c>
      <c r="F966" s="5" t="inlineStr">
        <is>
          <t>Posted vs Recurring Mismatch</t>
        </is>
      </c>
      <c r="G966" s="5" t="inlineStr">
        <is>
          <t>HIGH</t>
        </is>
      </c>
      <c r="H966" s="5" t="inlineStr">
        <is>
          <t>Recurring setup $1164.00 vs Rent Roll $1245.00 (Delta $-81.00)</t>
        </is>
      </c>
      <c r="I966" s="5" t="n">
        <v>81</v>
      </c>
      <c r="J966" s="5" t="inlineStr">
        <is>
          <t>Western Station Rent Roll.csv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353</t>
        </is>
      </c>
      <c r="E967" s="5" t="inlineStr">
        <is>
          <t>**Jacob Anzovino, Nicholas Rodriguez</t>
        </is>
      </c>
      <c r="F967" s="5" t="inlineStr">
        <is>
          <t>Posted vs Recurring Mismatch</t>
        </is>
      </c>
      <c r="G967" s="5" t="inlineStr">
        <is>
          <t>HIGH</t>
        </is>
      </c>
      <c r="H967" s="5" t="inlineStr">
        <is>
          <t>Recurring setup $1295.00 vs Rent Roll $1495.00 (Delta $-200.00)</t>
        </is>
      </c>
      <c r="I967" s="5" t="n">
        <v>200</v>
      </c>
      <c r="J967" s="5" t="inlineStr">
        <is>
          <t>Western Station Rent Roll.csv</t>
        </is>
      </c>
    </row>
    <row r="968">
      <c r="A968" s="5" t="inlineStr">
        <is>
          <t>Open</t>
        </is>
      </c>
      <c r="B968" s="5" t="inlineStr"/>
      <c r="C968" s="5" t="inlineStr">
        <is>
          <t>Western Station</t>
        </is>
      </c>
      <c r="D968" s="5" t="inlineStr">
        <is>
          <t>365</t>
        </is>
      </c>
      <c r="E968" s="5" t="inlineStr">
        <is>
          <t>**Nathan Trujillo</t>
        </is>
      </c>
      <c r="F968" s="5" t="inlineStr">
        <is>
          <t>Posted vs Recurring Mismatch</t>
        </is>
      </c>
      <c r="G968" s="5" t="inlineStr">
        <is>
          <t>HIGH</t>
        </is>
      </c>
      <c r="H968" s="5" t="inlineStr">
        <is>
          <t>Recurring setup $1245.00 vs Rent Roll $1445.00 (Delta $-200.00)</t>
        </is>
      </c>
      <c r="I968" s="5" t="n">
        <v>200</v>
      </c>
      <c r="J968" s="5" t="inlineStr">
        <is>
          <t>Western Station Rent Roll.csv</t>
        </is>
      </c>
    </row>
    <row r="969">
      <c r="A969" s="5" t="inlineStr">
        <is>
          <t>Open</t>
        </is>
      </c>
      <c r="B969" s="5" t="inlineStr"/>
      <c r="C969" s="5" t="inlineStr">
        <is>
          <t>Western Station</t>
        </is>
      </c>
      <c r="D969" s="5" t="inlineStr">
        <is>
          <t>373</t>
        </is>
      </c>
      <c r="E969" s="5" t="inlineStr">
        <is>
          <t>Nathan Urbina</t>
        </is>
      </c>
      <c r="F969" s="5" t="inlineStr">
        <is>
          <t>Posted vs Recurring Mismatch</t>
        </is>
      </c>
      <c r="G969" s="5" t="inlineStr">
        <is>
          <t>HIGH</t>
        </is>
      </c>
      <c r="H969" s="5" t="inlineStr">
        <is>
          <t>Recurring setup $1004.00 vs Rent Roll $1245.00 (Delta $-241.00)</t>
        </is>
      </c>
      <c r="I969" s="5" t="n">
        <v>241</v>
      </c>
      <c r="J969" s="5" t="inlineStr">
        <is>
          <t>Western Station Rent Roll.csv</t>
        </is>
      </c>
    </row>
    <row r="970">
      <c r="A970" s="5" t="inlineStr">
        <is>
          <t>Open</t>
        </is>
      </c>
      <c r="B970" s="5" t="inlineStr"/>
      <c r="C970" s="5" t="inlineStr">
        <is>
          <t>Western Station</t>
        </is>
      </c>
      <c r="D970" s="5" t="inlineStr">
        <is>
          <t>374</t>
        </is>
      </c>
      <c r="E970" s="5" t="inlineStr">
        <is>
          <t>**Maurice McCarter</t>
        </is>
      </c>
      <c r="F970" s="5" t="inlineStr">
        <is>
          <t>Posted vs Recurring Mismatch</t>
        </is>
      </c>
      <c r="G970" s="5" t="inlineStr">
        <is>
          <t>HIGH</t>
        </is>
      </c>
      <c r="H970" s="5" t="inlineStr">
        <is>
          <t>Recurring setup $1245.00 vs Rent Roll $1445.00 (Delta $-200.00)</t>
        </is>
      </c>
      <c r="I970" s="5" t="n">
        <v>200</v>
      </c>
      <c r="J970" s="5" t="inlineStr">
        <is>
          <t>Western Station Rent Roll.csv</t>
        </is>
      </c>
    </row>
    <row r="971">
      <c r="A971" s="5" t="inlineStr">
        <is>
          <t>Open</t>
        </is>
      </c>
      <c r="B971" s="5" t="inlineStr"/>
      <c r="C971" s="5" t="inlineStr">
        <is>
          <t>Western Station</t>
        </is>
      </c>
      <c r="D971" s="5" t="inlineStr">
        <is>
          <t>383</t>
        </is>
      </c>
      <c r="E971" s="5" t="inlineStr">
        <is>
          <t>Raikarina Montano Gutierrez</t>
        </is>
      </c>
      <c r="F971" s="5" t="inlineStr">
        <is>
          <t>Posted vs Recurring Mismatch</t>
        </is>
      </c>
      <c r="G971" s="5" t="inlineStr">
        <is>
          <t>HIGH</t>
        </is>
      </c>
      <c r="H971" s="5" t="inlineStr">
        <is>
          <t>Recurring setup $1245.00 vs Rent Roll $1445.00 (Delta $-200.00)</t>
        </is>
      </c>
      <c r="I971" s="5" t="n">
        <v>200</v>
      </c>
      <c r="J971" s="5" t="inlineStr">
        <is>
          <t>Western Station Rent Roll.csv</t>
        </is>
      </c>
    </row>
    <row r="972">
      <c r="A972" s="5" t="inlineStr">
        <is>
          <t>Open</t>
        </is>
      </c>
      <c r="B972" s="5" t="inlineStr"/>
      <c r="C972" s="5" t="inlineStr">
        <is>
          <t>Crossings at Irving</t>
        </is>
      </c>
      <c r="D972" s="5" t="inlineStr">
        <is>
          <t>137</t>
        </is>
      </c>
      <c r="E972" s="5" t="inlineStr">
        <is>
          <t>Chandy Frith</t>
        </is>
      </c>
      <c r="F972" s="5" t="inlineStr">
        <is>
          <t>Misc Tenant Credit</t>
        </is>
      </c>
      <c r="G972" s="5" t="inlineStr">
        <is>
          <t>HIGH</t>
        </is>
      </c>
      <c r="H972" s="5" t="inlineStr">
        <is>
          <t>Misc credit $1.00 -- 'Miscellaneous Income'. Review individually per Daniel's specification.</t>
        </is>
      </c>
      <c r="I972" s="5" t="n">
        <v>1</v>
      </c>
      <c r="J972" s="5" t="inlineStr">
        <is>
          <t>Crossings at Irving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Valencia Plaza</t>
        </is>
      </c>
      <c r="D973" s="5" t="inlineStr">
        <is>
          <t>1011</t>
        </is>
      </c>
      <c r="E973" s="5" t="inlineStr">
        <is>
          <t>Aylson Patton</t>
        </is>
      </c>
      <c r="F973" s="5" t="inlineStr">
        <is>
          <t>Misc Tenant Credit</t>
        </is>
      </c>
      <c r="G973" s="5" t="inlineStr">
        <is>
          <t>HIGH</t>
        </is>
      </c>
      <c r="H973" s="5" t="inlineStr">
        <is>
          <t>Misc credit $13.00 -- 'Miscellaneous Income'. Review individually per Daniel's specification.</t>
        </is>
      </c>
      <c r="I973" s="5" t="n">
        <v>13</v>
      </c>
      <c r="J973" s="5" t="inlineStr">
        <is>
          <t>Valencia Plaza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Valencia Plaza</t>
        </is>
      </c>
      <c r="D974" s="5" t="inlineStr">
        <is>
          <t>1059</t>
        </is>
      </c>
      <c r="E974" s="5" t="inlineStr">
        <is>
          <t>Sherita (Fort Worth Housing) Hinton</t>
        </is>
      </c>
      <c r="F974" s="5" t="inlineStr">
        <is>
          <t>Misc Tenant Credit</t>
        </is>
      </c>
      <c r="G974" s="5" t="inlineStr">
        <is>
          <t>HIGH</t>
        </is>
      </c>
      <c r="H974" s="5" t="inlineStr">
        <is>
          <t>Misc credit $10.84 -- 'Miscellaneous Income'. Review individually per Daniel's specification.</t>
        </is>
      </c>
      <c r="I974" s="5" t="n">
        <v>10.84</v>
      </c>
      <c r="J974" s="5" t="inlineStr">
        <is>
          <t>Valencia Plaza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Valencia Plaza</t>
        </is>
      </c>
      <c r="D975" s="5" t="inlineStr">
        <is>
          <t>1022</t>
        </is>
      </c>
      <c r="E975" s="5" t="inlineStr">
        <is>
          <t>Crystal Sanchez, Moises Perez, Nestor Sanchez</t>
        </is>
      </c>
      <c r="F975" s="5" t="inlineStr">
        <is>
          <t>Misc Tenant Credit</t>
        </is>
      </c>
      <c r="G975" s="5" t="inlineStr">
        <is>
          <t>HIGH</t>
        </is>
      </c>
      <c r="H975" s="5" t="inlineStr">
        <is>
          <t>Misc credit $0.50 -- 'Miscellaneous Income'. Review individually per Daniel's specification.</t>
        </is>
      </c>
      <c r="I975" s="5" t="n">
        <v>0.5</v>
      </c>
      <c r="J975" s="5" t="inlineStr">
        <is>
          <t>Valencia Plaza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1504</t>
        </is>
      </c>
      <c r="E976" s="5" t="inlineStr">
        <is>
          <t>*Aijhani Jackson</t>
        </is>
      </c>
      <c r="F976" s="5" t="inlineStr">
        <is>
          <t>Misc Tenant Credit</t>
        </is>
      </c>
      <c r="G976" s="5" t="inlineStr">
        <is>
          <t>HIGH</t>
        </is>
      </c>
      <c r="H976" s="5" t="inlineStr">
        <is>
          <t>Misc credit $200.00 -- 'Remove couches, bed and misc'. Review individually per Daniel's specification.</t>
        </is>
      </c>
      <c r="I976" s="5" t="n">
        <v>200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Western Station</t>
        </is>
      </c>
      <c r="D977" s="5" t="inlineStr">
        <is>
          <t>317</t>
        </is>
      </c>
      <c r="E977" s="5" t="inlineStr">
        <is>
          <t>Dawn Berry Spady</t>
        </is>
      </c>
      <c r="F977" s="5" t="inlineStr">
        <is>
          <t>Misc Tenant Credit</t>
        </is>
      </c>
      <c r="G977" s="5" t="inlineStr">
        <is>
          <t>HIGH</t>
        </is>
      </c>
      <c r="H977" s="5" t="inlineStr">
        <is>
          <t>Misc credit $25.00 -- 'Miscellaneous Income'. Review individually per Daniel's specification.</t>
        </is>
      </c>
      <c r="I977" s="5" t="n">
        <v>25</v>
      </c>
      <c r="J977" s="5" t="inlineStr">
        <is>
          <t>Western Station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Western Station</t>
        </is>
      </c>
      <c r="D978" s="5" t="inlineStr">
        <is>
          <t>281</t>
        </is>
      </c>
      <c r="E978" s="5" t="inlineStr">
        <is>
          <t>Brandon Calton</t>
        </is>
      </c>
      <c r="F978" s="5" t="inlineStr">
        <is>
          <t>Misc Tenant Credit</t>
        </is>
      </c>
      <c r="G978" s="5" t="inlineStr">
        <is>
          <t>HIGH</t>
        </is>
      </c>
      <c r="H978" s="5" t="inlineStr">
        <is>
          <t>Misc credit $25.00 -- 'Miscellaneous Income'. Review individually per Daniel's specification.</t>
        </is>
      </c>
      <c r="I978" s="5" t="n">
        <v>25</v>
      </c>
      <c r="J978" s="5" t="inlineStr">
        <is>
          <t>Western Station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Western Station</t>
        </is>
      </c>
      <c r="D979" s="5" t="inlineStr">
        <is>
          <t>267</t>
        </is>
      </c>
      <c r="E979" s="5" t="inlineStr">
        <is>
          <t>Savannah Ruelas, Alejandro Ruelas  III</t>
        </is>
      </c>
      <c r="F979" s="5" t="inlineStr">
        <is>
          <t>Misc Tenant Credit</t>
        </is>
      </c>
      <c r="G979" s="5" t="inlineStr">
        <is>
          <t>HIGH</t>
        </is>
      </c>
      <c r="H979" s="5" t="inlineStr">
        <is>
          <t>Misc credit $25.00 -- 'Miscellaneous Income'. Review individually per Daniel's specification.</t>
        </is>
      </c>
      <c r="I979" s="5" t="n">
        <v>25</v>
      </c>
      <c r="J979" s="5" t="inlineStr">
        <is>
          <t>Western Station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219</t>
        </is>
      </c>
      <c r="E980" s="5" t="inlineStr">
        <is>
          <t>Charmayne Collins</t>
        </is>
      </c>
      <c r="F980" s="5" t="inlineStr">
        <is>
          <t>Misc Tenant Credit</t>
        </is>
      </c>
      <c r="G980" s="5" t="inlineStr">
        <is>
          <t>HIGH</t>
        </is>
      </c>
      <c r="H980" s="5" t="inlineStr">
        <is>
          <t>Misc credit $25.00 -- 'Miscellaneous Income'. Review individually per Daniel's specification.</t>
        </is>
      </c>
      <c r="I980" s="5" t="n">
        <v>25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Western Station</t>
        </is>
      </c>
      <c r="D981" s="5" t="inlineStr">
        <is>
          <t>201</t>
        </is>
      </c>
      <c r="E981" s="5" t="inlineStr">
        <is>
          <t>David Aldridge, Jennifer Safranski</t>
        </is>
      </c>
      <c r="F981" s="5" t="inlineStr">
        <is>
          <t>Misc Tenant Credit</t>
        </is>
      </c>
      <c r="G981" s="5" t="inlineStr">
        <is>
          <t>HIGH</t>
        </is>
      </c>
      <c r="H981" s="5" t="inlineStr">
        <is>
          <t>Misc credit $25.00 -- 'Miscellaneous Income'. Review individually per Daniel's specification.</t>
        </is>
      </c>
      <c r="I981" s="5" t="n">
        <v>25</v>
      </c>
      <c r="J981" s="5" t="inlineStr">
        <is>
          <t>Western Station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Western Station</t>
        </is>
      </c>
      <c r="D982" s="5" t="inlineStr">
        <is>
          <t>367</t>
        </is>
      </c>
      <c r="E982" s="5" t="inlineStr">
        <is>
          <t>Sylvester Puente</t>
        </is>
      </c>
      <c r="F982" s="5" t="inlineStr">
        <is>
          <t>Misc Tenant Credit</t>
        </is>
      </c>
      <c r="G982" s="5" t="inlineStr">
        <is>
          <t>HIGH</t>
        </is>
      </c>
      <c r="H982" s="5" t="inlineStr">
        <is>
          <t>Misc credit $25.00 -- 'Miscellaneous Income'. Review individually per Daniel's specification.</t>
        </is>
      </c>
      <c r="I982" s="5" t="n">
        <v>25</v>
      </c>
      <c r="J982" s="5" t="inlineStr">
        <is>
          <t>Western Station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Western Station</t>
        </is>
      </c>
      <c r="D983" s="5" t="inlineStr">
        <is>
          <t>128</t>
        </is>
      </c>
      <c r="E983" s="5" t="inlineStr">
        <is>
          <t>**Brandon Williams</t>
        </is>
      </c>
      <c r="F983" s="5" t="inlineStr">
        <is>
          <t>Misc Tenant Credit</t>
        </is>
      </c>
      <c r="G983" s="5" t="inlineStr">
        <is>
          <t>HIGH</t>
        </is>
      </c>
      <c r="H983" s="5" t="inlineStr">
        <is>
          <t>Misc credit $25.00 -- 'Miscellaneous Income'. Review individually per Daniel's specification.</t>
        </is>
      </c>
      <c r="I983" s="5" t="n">
        <v>25</v>
      </c>
      <c r="J983" s="5" t="inlineStr">
        <is>
          <t>Western Station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120</t>
        </is>
      </c>
      <c r="E984" s="5" t="inlineStr">
        <is>
          <t>Scott Lewis</t>
        </is>
      </c>
      <c r="F984" s="5" t="inlineStr">
        <is>
          <t>Misc Tenant Credit</t>
        </is>
      </c>
      <c r="G984" s="5" t="inlineStr">
        <is>
          <t>HIGH</t>
        </is>
      </c>
      <c r="H984" s="5" t="inlineStr">
        <is>
          <t>Misc credit $25.00 -- 'Miscellaneous Income'. Review individually per Daniel's specification.</t>
        </is>
      </c>
      <c r="I984" s="5" t="n">
        <v>25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Western Station</t>
        </is>
      </c>
      <c r="D985" s="5" t="inlineStr">
        <is>
          <t>135</t>
        </is>
      </c>
      <c r="E985" s="5" t="inlineStr">
        <is>
          <t>Apolonia Morales</t>
        </is>
      </c>
      <c r="F985" s="5" t="inlineStr">
        <is>
          <t>Misc Tenant Credit</t>
        </is>
      </c>
      <c r="G985" s="5" t="inlineStr">
        <is>
          <t>HIGH</t>
        </is>
      </c>
      <c r="H985" s="5" t="inlineStr">
        <is>
          <t>Misc credit $25.00 -- 'Miscellaneous Income'. Review individually per Daniel's specification.</t>
        </is>
      </c>
      <c r="I985" s="5" t="n">
        <v>25</v>
      </c>
      <c r="J985" s="5" t="inlineStr">
        <is>
          <t>Western Station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Western Station</t>
        </is>
      </c>
      <c r="D986" s="5" t="inlineStr">
        <is>
          <t>103</t>
        </is>
      </c>
      <c r="E986" s="5" t="inlineStr">
        <is>
          <t>Oscar Cardiel</t>
        </is>
      </c>
      <c r="F986" s="5" t="inlineStr">
        <is>
          <t>Misc Tenant Credit</t>
        </is>
      </c>
      <c r="G986" s="5" t="inlineStr">
        <is>
          <t>HIGH</t>
        </is>
      </c>
      <c r="H986" s="5" t="inlineStr">
        <is>
          <t>Misc credit $25.00 -- 'Miscellaneous Income'. Review individually per Daniel's specification.</t>
        </is>
      </c>
      <c r="I986" s="5" t="n">
        <v>25</v>
      </c>
      <c r="J986" s="5" t="inlineStr">
        <is>
          <t>Western Station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Western Station</t>
        </is>
      </c>
      <c r="D987" s="5" t="inlineStr">
        <is>
          <t>109</t>
        </is>
      </c>
      <c r="E987" s="5" t="inlineStr">
        <is>
          <t>Darren Remmer</t>
        </is>
      </c>
      <c r="F987" s="5" t="inlineStr">
        <is>
          <t>Misc Tenant Credit</t>
        </is>
      </c>
      <c r="G987" s="5" t="inlineStr">
        <is>
          <t>HIGH</t>
        </is>
      </c>
      <c r="H987" s="5" t="inlineStr">
        <is>
          <t>Misc credit $25.00 -- 'Miscellaneous Income'. Review individually per Daniel's specification.</t>
        </is>
      </c>
      <c r="I987" s="5" t="n">
        <v>25</v>
      </c>
      <c r="J987" s="5" t="inlineStr">
        <is>
          <t>Western Station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Western Station</t>
        </is>
      </c>
      <c r="D988" s="5" t="inlineStr">
        <is>
          <t>154</t>
        </is>
      </c>
      <c r="E988" s="5" t="inlineStr">
        <is>
          <t>**Cesar Suarez</t>
        </is>
      </c>
      <c r="F988" s="5" t="inlineStr">
        <is>
          <t>Misc Tenant Credit</t>
        </is>
      </c>
      <c r="G988" s="5" t="inlineStr">
        <is>
          <t>HIGH</t>
        </is>
      </c>
      <c r="H988" s="5" t="inlineStr">
        <is>
          <t>Misc credit $25.00 -- 'Miscellaneous Income'. Review individually per Daniel's specification.</t>
        </is>
      </c>
      <c r="I988" s="5" t="n">
        <v>25</v>
      </c>
      <c r="J988" s="5" t="inlineStr">
        <is>
          <t>Western Station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Western Station</t>
        </is>
      </c>
      <c r="D989" s="5" t="inlineStr">
        <is>
          <t>207</t>
        </is>
      </c>
      <c r="E989" s="5" t="inlineStr">
        <is>
          <t>Jennifer Peoples</t>
        </is>
      </c>
      <c r="F989" s="5" t="inlineStr">
        <is>
          <t>Misc Tenant Credit</t>
        </is>
      </c>
      <c r="G989" s="5" t="inlineStr">
        <is>
          <t>HIGH</t>
        </is>
      </c>
      <c r="H989" s="5" t="inlineStr">
        <is>
          <t>Misc credit $25.00 -- 'Miscellaneous Income'. Review individually per Daniel's specification.</t>
        </is>
      </c>
      <c r="I989" s="5" t="n">
        <v>25</v>
      </c>
      <c r="J989" s="5" t="inlineStr">
        <is>
          <t>Western Station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227</t>
        </is>
      </c>
      <c r="E990" s="5" t="inlineStr">
        <is>
          <t>**Sala Kifunga</t>
        </is>
      </c>
      <c r="F990" s="5" t="inlineStr">
        <is>
          <t>Misc Tenant Credit</t>
        </is>
      </c>
      <c r="G990" s="5" t="inlineStr">
        <is>
          <t>HIGH</t>
        </is>
      </c>
      <c r="H990" s="5" t="inlineStr">
        <is>
          <t>Misc credit $25.00 -- 'Miscellaneous Income'. Review individually per Daniel's specification.</t>
        </is>
      </c>
      <c r="I990" s="5" t="n">
        <v>25</v>
      </c>
      <c r="J990" s="5" t="inlineStr">
        <is>
          <t>Western Station Transaction List.csv</t>
        </is>
      </c>
    </row>
  </sheetData>
  <dataValidations count="1">
    <dataValidation sqref="A2:A99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692</v>
      </c>
      <c r="D2" t="n">
        <v>1303929.79</v>
      </c>
    </row>
    <row r="3">
      <c r="A3" t="inlineStr">
        <is>
          <t>Western Station</t>
        </is>
      </c>
      <c r="B3" t="inlineStr">
        <is>
          <t>CRITICAL</t>
        </is>
      </c>
      <c r="C3" t="n">
        <v>515</v>
      </c>
      <c r="D3" t="n">
        <v>1094977.78</v>
      </c>
    </row>
    <row r="4">
      <c r="A4" t="inlineStr">
        <is>
          <t>Village Green</t>
        </is>
      </c>
      <c r="B4" t="inlineStr">
        <is>
          <t>HIGH</t>
        </is>
      </c>
      <c r="C4" t="n">
        <v>453</v>
      </c>
      <c r="D4" t="n">
        <v>936298.1900000001</v>
      </c>
    </row>
    <row r="5">
      <c r="A5" t="inlineStr">
        <is>
          <t>Western Station</t>
        </is>
      </c>
      <c r="B5" t="inlineStr">
        <is>
          <t>HIGH</t>
        </is>
      </c>
      <c r="C5" t="n">
        <v>298</v>
      </c>
      <c r="D5" t="n">
        <v>801727.49</v>
      </c>
    </row>
    <row r="6">
      <c r="A6" t="inlineStr">
        <is>
          <t>Parks on Taylor</t>
        </is>
      </c>
      <c r="B6" t="inlineStr">
        <is>
          <t>CRITICAL</t>
        </is>
      </c>
      <c r="C6" t="n">
        <v>497</v>
      </c>
      <c r="D6" t="n">
        <v>715701.64</v>
      </c>
    </row>
    <row r="7">
      <c r="A7" t="inlineStr">
        <is>
          <t>Crossings at Irving</t>
        </is>
      </c>
      <c r="B7" t="inlineStr">
        <is>
          <t>CRITICAL</t>
        </is>
      </c>
      <c r="C7" t="n">
        <v>398</v>
      </c>
      <c r="D7" t="n">
        <v>697045.8199999999</v>
      </c>
    </row>
    <row r="8">
      <c r="A8" t="inlineStr">
        <is>
          <t>La Prada</t>
        </is>
      </c>
      <c r="B8" t="inlineStr">
        <is>
          <t>CRITICAL</t>
        </is>
      </c>
      <c r="C8" t="n">
        <v>304</v>
      </c>
      <c r="D8" t="n">
        <v>527791.64</v>
      </c>
    </row>
    <row r="9">
      <c r="A9" t="inlineStr">
        <is>
          <t>Crossings at Irving</t>
        </is>
      </c>
      <c r="B9" t="inlineStr">
        <is>
          <t>HIGH</t>
        </is>
      </c>
      <c r="C9" t="n">
        <v>266</v>
      </c>
      <c r="D9" t="n">
        <v>524660.1899999999</v>
      </c>
    </row>
    <row r="10">
      <c r="A10" t="inlineStr">
        <is>
          <t>Parks on Taylor</t>
        </is>
      </c>
      <c r="B10" t="inlineStr">
        <is>
          <t>HIGH</t>
        </is>
      </c>
      <c r="C10" t="n">
        <v>271</v>
      </c>
      <c r="D10" t="n">
        <v>433522.52</v>
      </c>
    </row>
    <row r="11">
      <c r="A11" t="inlineStr">
        <is>
          <t>Highland Park</t>
        </is>
      </c>
      <c r="B11" t="inlineStr">
        <is>
          <t>CRITICAL</t>
        </is>
      </c>
      <c r="C11" t="n">
        <v>236</v>
      </c>
      <c r="D11" t="n">
        <v>322090.77</v>
      </c>
    </row>
    <row r="12">
      <c r="A12" t="inlineStr">
        <is>
          <t>Valencia Plaza</t>
        </is>
      </c>
      <c r="B12" t="inlineStr">
        <is>
          <t>CRITICAL</t>
        </is>
      </c>
      <c r="C12" t="n">
        <v>177</v>
      </c>
      <c r="D12" t="n">
        <v>274263.52</v>
      </c>
    </row>
    <row r="13">
      <c r="A13" t="inlineStr">
        <is>
          <t>Highland Park</t>
        </is>
      </c>
      <c r="B13" t="inlineStr">
        <is>
          <t>HIGH</t>
        </is>
      </c>
      <c r="C13" t="n">
        <v>242</v>
      </c>
      <c r="D13" t="n">
        <v>256232.58</v>
      </c>
    </row>
    <row r="14">
      <c r="A14" t="inlineStr">
        <is>
          <t>La Prada</t>
        </is>
      </c>
      <c r="B14" t="inlineStr">
        <is>
          <t>HIGH</t>
        </is>
      </c>
      <c r="C14" t="n">
        <v>184</v>
      </c>
      <c r="D14" t="n">
        <v>253101.23</v>
      </c>
    </row>
    <row r="15">
      <c r="A15" t="inlineStr">
        <is>
          <t>Valencia Plaza</t>
        </is>
      </c>
      <c r="B15" t="inlineStr">
        <is>
          <t>HIGH</t>
        </is>
      </c>
      <c r="C15" t="n">
        <v>137</v>
      </c>
      <c r="D15" t="n">
        <v>240525.95</v>
      </c>
    </row>
    <row r="16">
      <c r="A16" t="inlineStr">
        <is>
          <t>Village Green</t>
        </is>
      </c>
      <c r="B16" t="inlineStr">
        <is>
          <t>MEDIUM</t>
        </is>
      </c>
      <c r="C16" t="n">
        <v>170</v>
      </c>
      <c r="D16" t="n">
        <v>14856</v>
      </c>
    </row>
    <row r="17">
      <c r="A17" t="inlineStr">
        <is>
          <t>Western Station</t>
        </is>
      </c>
      <c r="B17" t="inlineStr">
        <is>
          <t>MEDIUM</t>
        </is>
      </c>
      <c r="C17" t="n">
        <v>101</v>
      </c>
      <c r="D17" t="n">
        <v>9565</v>
      </c>
    </row>
    <row r="18">
      <c r="A18" t="inlineStr">
        <is>
          <t>Parks on Taylor</t>
        </is>
      </c>
      <c r="B18" t="inlineStr">
        <is>
          <t>MEDIUM</t>
        </is>
      </c>
      <c r="C18" t="n">
        <v>67</v>
      </c>
      <c r="D18" t="n">
        <v>6773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77</v>
      </c>
      <c r="D19" t="n">
        <v>4562.1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Missing Lease</t>
        </is>
      </c>
      <c r="B2" t="inlineStr">
        <is>
          <t>HIGH</t>
        </is>
      </c>
      <c r="C2" t="n">
        <v>981</v>
      </c>
      <c r="D2" t="n">
        <v>2593844.65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1937</v>
      </c>
      <c r="D3" t="n">
        <v>2528761.62</v>
      </c>
    </row>
    <row r="4">
      <c r="A4" t="inlineStr">
        <is>
          <t>Missing Addendum</t>
        </is>
      </c>
      <c r="B4" t="inlineStr">
        <is>
          <t>CRITICAL</t>
        </is>
      </c>
      <c r="C4" t="n">
        <v>878</v>
      </c>
      <c r="D4" t="n">
        <v>2407039.34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210</v>
      </c>
      <c r="D5" t="n">
        <v>545904.41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85</v>
      </c>
      <c r="D6" t="n">
        <v>232095.75</v>
      </c>
    </row>
    <row r="7">
      <c r="A7" t="inlineStr">
        <is>
          <t>Minor Charge Amount Variance</t>
        </is>
      </c>
      <c r="B7" t="inlineStr">
        <is>
          <t>MEDIUM</t>
        </is>
      </c>
      <c r="C7" t="n">
        <v>542</v>
      </c>
      <c r="D7" t="n">
        <v>42429.1</v>
      </c>
    </row>
    <row r="8">
      <c r="A8" t="inlineStr">
        <is>
          <t>Posted vs Recurring Mismatch</t>
        </is>
      </c>
      <c r="B8" t="inlineStr">
        <is>
          <t>HIGH</t>
        </is>
      </c>
      <c r="C8" t="n">
        <v>134</v>
      </c>
      <c r="D8" t="n">
        <v>34111</v>
      </c>
    </row>
    <row r="9">
      <c r="A9" t="inlineStr">
        <is>
          <t>Major Charge Amount Variance</t>
        </is>
      </c>
      <c r="B9" t="inlineStr">
        <is>
          <t>HIGH</t>
        </is>
      </c>
      <c r="C9" t="n">
        <v>181</v>
      </c>
      <c r="D9" t="n">
        <v>32697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24</v>
      </c>
      <c r="D10" t="n">
        <v>4159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217</v>
      </c>
      <c r="D11" t="n">
        <v>2681</v>
      </c>
    </row>
    <row r="12">
      <c r="A12" t="inlineStr">
        <is>
          <t>Misc Tenant Credit</t>
        </is>
      </c>
      <c r="B12" t="inlineStr">
        <is>
          <t>HIGH</t>
        </is>
      </c>
      <c r="C12" t="n">
        <v>19</v>
      </c>
      <c r="D12" t="n">
        <v>575.34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*Marissa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*Marissa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*Marissa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*Marissa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*Marissa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*Marissa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*Marissa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*Valentin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*Eurimar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**Lakeisha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**Pattie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*Mark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*Tori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*Miguel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*Mark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*Aijhani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*Breana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*Breana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*Mark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*Mark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*Miguel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*Aijhani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*Miguel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*Tori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*Tori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*Breana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*Lamar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*Mark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*Miguel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*Lamar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*Aijhani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*Mark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*Miguel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*Aijhani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*Tori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*Lamar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*Aijhani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*Breana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*Lamar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**Pattie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**Ashli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*Tori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*Breana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*Tori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*Lamar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*Lamar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*Tori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*Lamar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*Miguel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*Breana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*Aijhani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*Mark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**Ashli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*Aijhani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*Lamar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*Aijhani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*Lamar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*Miguel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*Breana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*Miguel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*Tori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*Mark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*Miguel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*Breana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*Tori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*Aijhani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*Nicole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**Timiki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**Ashli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**Peggy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**Timiki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*Nicole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*Mark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*Mark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*Mark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*Mark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*Mark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*Mark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*Mark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*Mark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*Mark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*Mark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*Mark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**Taylor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* 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*Eden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*Breana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*Lamar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*Mark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**Katiea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**Kimberly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**Cesar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**Cesar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**Cesar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**Tatyana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**Tatyana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**Cesar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**Cesar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**Tatyana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**Tatyana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**Cesar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**Tatyana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**Tatyana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**Cesar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**Tatyana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**Tatyana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**Cesar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**Joshua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**Cesar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**Cesar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**Tatyana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**Tatyana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2026-03-18T16:42:19Z</dcterms:created>
  <dcterms:modified xmlns:dcterms="http://purl.org/dc/terms/" xmlns:xsi="http://www.w3.org/2001/XMLSchema-instance" xsi:type="dcterms:W3CDTF">2026-03-18T16:42:27Z</dcterms:modified>
</cp:coreProperties>
</file>