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source\repos\WingLoft\WingLoftTester\"/>
    </mc:Choice>
  </mc:AlternateContent>
  <xr:revisionPtr revIDLastSave="0" documentId="13_ncr:1_{A60E1358-2AB0-4AC6-B128-383F329E9EEB}" xr6:coauthVersionLast="41" xr6:coauthVersionMax="41" xr10:uidLastSave="{00000000-0000-0000-0000-000000000000}"/>
  <bookViews>
    <workbookView xWindow="28680" yWindow="-120" windowWidth="29040" windowHeight="15840" xr2:uid="{F3A667C9-D204-4910-92E8-7F43F4012895}"/>
  </bookViews>
  <sheets>
    <sheet name="makeNACA4 Test" sheetId="1" r:id="rId1"/>
    <sheet name="readSelig 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<sst xmlns="http://schemas.openxmlformats.org/spreadsheetml/2006/main" count="36" uniqueCount="20">
  <si>
    <t>makeNACA4 Test</t>
  </si>
  <si>
    <t>n</t>
  </si>
  <si>
    <t>Input parameters to create NACA 2412 airfoil:</t>
  </si>
  <si>
    <t>t</t>
  </si>
  <si>
    <t>m</t>
  </si>
  <si>
    <t>p</t>
  </si>
  <si>
    <t>closeTE</t>
  </si>
  <si>
    <t>(default)</t>
  </si>
  <si>
    <t>chord</t>
  </si>
  <si>
    <t>x</t>
  </si>
  <si>
    <t>y</t>
  </si>
  <si>
    <t>z</t>
  </si>
  <si>
    <t>Rich Airfoil</t>
  </si>
  <si>
    <t>Redistributed Airfoil</t>
  </si>
  <si>
    <t>Source: Theory of Airfoil Sections, Apendix III)</t>
  </si>
  <si>
    <t>readSelig Test</t>
  </si>
  <si>
    <t>Input parameters to read Selig format</t>
  </si>
  <si>
    <t>file</t>
  </si>
  <si>
    <t>C:\Users\John\source\repos\WingLoft\Debug\bacj.dat</t>
  </si>
  <si>
    <t>Data from bacj.dat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</si>
</sst>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"/>
    <numFmt numFmtId="171" formatCode="0.0"/>
    <numFmt numFmtId="172" formatCode="0.00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1" fontId="2" fillId="0" borderId="0" xfId="0" applyNumberFormat="1" applyFont="1"/>
    <xf numFmtId="0" fontId="5" fillId="0" borderId="0" xfId="0" applyFont="1"/>
    <xf numFmtId="172" fontId="2" fillId="0" borderId="0" xfId="0" applyNumberFormat="1" applyFont="1"/>
    <xf numFmtId="170" fontId="2" fillId="0" borderId="0" xfId="0" applyNumberFormat="1" applyFont="1"/>
    <xf numFmtId="172" fontId="2" fillId="0" borderId="0" xfId="0" applyNumberFormat="1" applyFont="1" applyAlignment="1">
      <alignment vertical="center" wrapText="1"/>
    </xf>
    <xf numFmtId="172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2412</a:t>
            </a:r>
            <a:r>
              <a:rPr lang="en-US" baseline="0"/>
              <a:t> Airfoil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'makeNACA4 Test'!$A$10</c:f>
              <c:strCache>
                <c:ptCount val="1"/>
                <c:pt idx="0">
                  <c:v>Rich Airfoil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'makeNACA4 Test'!$A$12:$A$410</c:f>
              <c:numCache>
                <c:formatCode>0.000000</c:formatCode>
                <c:ptCount val="399"/>
                <c:pt idx="0">
                  <c:v>1</c:v>
                </c:pt>
                <c:pt idx="1">
                  <c:v>0.99991600000000003</c:v>
                </c:pt>
                <c:pt idx="2">
                  <c:v>0.99975099999999995</c:v>
                </c:pt>
                <c:pt idx="3">
                  <c:v>0.99943899999999997</c:v>
                </c:pt>
                <c:pt idx="4">
                  <c:v>0.99900299999999997</c:v>
                </c:pt>
                <c:pt idx="5">
                  <c:v>0.99844299999999997</c:v>
                </c:pt>
                <c:pt idx="6">
                  <c:v>0.99775899999999995</c:v>
                </c:pt>
                <c:pt idx="7">
                  <c:v>0.99695</c:v>
                </c:pt>
                <c:pt idx="8">
                  <c:v>0.99601799999999996</c:v>
                </c:pt>
                <c:pt idx="9">
                  <c:v>0.99496200000000001</c:v>
                </c:pt>
                <c:pt idx="10">
                  <c:v>0.99378200000000005</c:v>
                </c:pt>
                <c:pt idx="11">
                  <c:v>0.99248000000000003</c:v>
                </c:pt>
                <c:pt idx="12">
                  <c:v>0.99105500000000002</c:v>
                </c:pt>
                <c:pt idx="13">
                  <c:v>0.98950700000000003</c:v>
                </c:pt>
                <c:pt idx="14">
                  <c:v>0.98783799999999999</c:v>
                </c:pt>
                <c:pt idx="15">
                  <c:v>0.98604599999999998</c:v>
                </c:pt>
                <c:pt idx="16">
                  <c:v>0.98413399999999995</c:v>
                </c:pt>
                <c:pt idx="17">
                  <c:v>0.982101</c:v>
                </c:pt>
                <c:pt idx="18">
                  <c:v>0.97994800000000004</c:v>
                </c:pt>
                <c:pt idx="19">
                  <c:v>0.97767499999999996</c:v>
                </c:pt>
                <c:pt idx="20">
                  <c:v>0.97528400000000004</c:v>
                </c:pt>
                <c:pt idx="21">
                  <c:v>0.97277400000000003</c:v>
                </c:pt>
                <c:pt idx="22">
                  <c:v>0.97014599999999995</c:v>
                </c:pt>
                <c:pt idx="23">
                  <c:v>0.96740000000000004</c:v>
                </c:pt>
                <c:pt idx="24">
                  <c:v>0.96453900000000004</c:v>
                </c:pt>
                <c:pt idx="25">
                  <c:v>0.961561</c:v>
                </c:pt>
                <c:pt idx="26">
                  <c:v>0.95846900000000002</c:v>
                </c:pt>
                <c:pt idx="27">
                  <c:v>0.95526200000000006</c:v>
                </c:pt>
                <c:pt idx="28">
                  <c:v>0.95194199999999995</c:v>
                </c:pt>
                <c:pt idx="29">
                  <c:v>0.94850900000000005</c:v>
                </c:pt>
                <c:pt idx="30">
                  <c:v>0.94496400000000003</c:v>
                </c:pt>
                <c:pt idx="31">
                  <c:v>0.94130899999999995</c:v>
                </c:pt>
                <c:pt idx="32">
                  <c:v>0.93754400000000004</c:v>
                </c:pt>
                <c:pt idx="33">
                  <c:v>0.93366899999999997</c:v>
                </c:pt>
                <c:pt idx="34">
                  <c:v>0.92968600000000001</c:v>
                </c:pt>
                <c:pt idx="35">
                  <c:v>0.925597</c:v>
                </c:pt>
                <c:pt idx="36">
                  <c:v>0.92140100000000003</c:v>
                </c:pt>
                <c:pt idx="37">
                  <c:v>0.91710000000000003</c:v>
                </c:pt>
                <c:pt idx="38">
                  <c:v>0.91269500000000003</c:v>
                </c:pt>
                <c:pt idx="39">
                  <c:v>0.908188</c:v>
                </c:pt>
                <c:pt idx="40">
                  <c:v>0.90357900000000002</c:v>
                </c:pt>
                <c:pt idx="41">
                  <c:v>0.89886900000000003</c:v>
                </c:pt>
                <c:pt idx="42">
                  <c:v>0.89405900000000005</c:v>
                </c:pt>
                <c:pt idx="43">
                  <c:v>0.88915200000000005</c:v>
                </c:pt>
                <c:pt idx="44">
                  <c:v>0.88414700000000002</c:v>
                </c:pt>
                <c:pt idx="45">
                  <c:v>0.87904700000000002</c:v>
                </c:pt>
                <c:pt idx="46">
                  <c:v>0.87385199999999996</c:v>
                </c:pt>
                <c:pt idx="47">
                  <c:v>0.86856500000000003</c:v>
                </c:pt>
                <c:pt idx="48">
                  <c:v>0.86318499999999998</c:v>
                </c:pt>
                <c:pt idx="49">
                  <c:v>0.85771500000000001</c:v>
                </c:pt>
                <c:pt idx="50">
                  <c:v>0.852155</c:v>
                </c:pt>
                <c:pt idx="51">
                  <c:v>0.84650800000000004</c:v>
                </c:pt>
                <c:pt idx="52">
                  <c:v>0.84077500000000005</c:v>
                </c:pt>
                <c:pt idx="53">
                  <c:v>0.83495600000000003</c:v>
                </c:pt>
                <c:pt idx="54">
                  <c:v>0.82905399999999996</c:v>
                </c:pt>
                <c:pt idx="55">
                  <c:v>0.82306999999999997</c:v>
                </c:pt>
                <c:pt idx="56">
                  <c:v>0.81700600000000001</c:v>
                </c:pt>
                <c:pt idx="57">
                  <c:v>0.81086199999999997</c:v>
                </c:pt>
                <c:pt idx="58">
                  <c:v>0.80464199999999997</c:v>
                </c:pt>
                <c:pt idx="59">
                  <c:v>0.79834499999999997</c:v>
                </c:pt>
                <c:pt idx="60">
                  <c:v>0.79197399999999996</c:v>
                </c:pt>
                <c:pt idx="61">
                  <c:v>0.78552999999999995</c:v>
                </c:pt>
                <c:pt idx="62">
                  <c:v>0.77901399999999998</c:v>
                </c:pt>
                <c:pt idx="63">
                  <c:v>0.77242999999999995</c:v>
                </c:pt>
                <c:pt idx="64">
                  <c:v>0.76577700000000004</c:v>
                </c:pt>
                <c:pt idx="65">
                  <c:v>0.75905900000000004</c:v>
                </c:pt>
                <c:pt idx="66">
                  <c:v>0.75227500000000003</c:v>
                </c:pt>
                <c:pt idx="67">
                  <c:v>0.74542900000000001</c:v>
                </c:pt>
                <c:pt idx="68">
                  <c:v>0.73852200000000001</c:v>
                </c:pt>
                <c:pt idx="69">
                  <c:v>0.73155499999999996</c:v>
                </c:pt>
                <c:pt idx="70">
                  <c:v>0.72453000000000001</c:v>
                </c:pt>
                <c:pt idx="71">
                  <c:v>0.71745000000000003</c:v>
                </c:pt>
                <c:pt idx="72">
                  <c:v>0.71031500000000003</c:v>
                </c:pt>
                <c:pt idx="73">
                  <c:v>0.70312799999999998</c:v>
                </c:pt>
                <c:pt idx="74">
                  <c:v>0.69589000000000001</c:v>
                </c:pt>
                <c:pt idx="75">
                  <c:v>0.68860399999999999</c:v>
                </c:pt>
                <c:pt idx="76">
                  <c:v>0.68127000000000004</c:v>
                </c:pt>
                <c:pt idx="77">
                  <c:v>0.67389100000000002</c:v>
                </c:pt>
                <c:pt idx="78">
                  <c:v>0.66646899999999998</c:v>
                </c:pt>
                <c:pt idx="79">
                  <c:v>0.65900599999999998</c:v>
                </c:pt>
                <c:pt idx="80">
                  <c:v>0.65150300000000005</c:v>
                </c:pt>
                <c:pt idx="81">
                  <c:v>0.64396200000000003</c:v>
                </c:pt>
                <c:pt idx="82">
                  <c:v>0.63638499999999998</c:v>
                </c:pt>
                <c:pt idx="83">
                  <c:v>0.62877400000000006</c:v>
                </c:pt>
                <c:pt idx="84">
                  <c:v>0.62113099999999999</c:v>
                </c:pt>
                <c:pt idx="85">
                  <c:v>0.61345799999999995</c:v>
                </c:pt>
                <c:pt idx="86">
                  <c:v>0.60575699999999999</c:v>
                </c:pt>
                <c:pt idx="87">
                  <c:v>0.59802900000000003</c:v>
                </c:pt>
                <c:pt idx="88">
                  <c:v>0.59027700000000005</c:v>
                </c:pt>
                <c:pt idx="89">
                  <c:v>0.58250199999999996</c:v>
                </c:pt>
                <c:pt idx="90">
                  <c:v>0.57470699999999997</c:v>
                </c:pt>
                <c:pt idx="91">
                  <c:v>0.56689299999999998</c:v>
                </c:pt>
                <c:pt idx="92">
                  <c:v>0.55906299999999998</c:v>
                </c:pt>
                <c:pt idx="93">
                  <c:v>0.55121699999999996</c:v>
                </c:pt>
                <c:pt idx="94">
                  <c:v>0.54335900000000004</c:v>
                </c:pt>
                <c:pt idx="95">
                  <c:v>0.53549100000000005</c:v>
                </c:pt>
                <c:pt idx="96">
                  <c:v>0.527613</c:v>
                </c:pt>
                <c:pt idx="97">
                  <c:v>0.51972799999999997</c:v>
                </c:pt>
                <c:pt idx="98">
                  <c:v>0.51183900000000004</c:v>
                </c:pt>
                <c:pt idx="99">
                  <c:v>0.50394700000000003</c:v>
                </c:pt>
                <c:pt idx="100">
                  <c:v>0.49605300000000002</c:v>
                </c:pt>
                <c:pt idx="101">
                  <c:v>0.48816100000000001</c:v>
                </c:pt>
                <c:pt idx="102">
                  <c:v>0.48027199999999998</c:v>
                </c:pt>
                <c:pt idx="103">
                  <c:v>0.472387</c:v>
                </c:pt>
                <c:pt idx="104">
                  <c:v>0.46450900000000001</c:v>
                </c:pt>
                <c:pt idx="105">
                  <c:v>0.45664100000000002</c:v>
                </c:pt>
                <c:pt idx="106">
                  <c:v>0.44878299999999999</c:v>
                </c:pt>
                <c:pt idx="107">
                  <c:v>0.44093700000000002</c:v>
                </c:pt>
                <c:pt idx="108">
                  <c:v>0.43310700000000002</c:v>
                </c:pt>
                <c:pt idx="109">
                  <c:v>0.42529299999999998</c:v>
                </c:pt>
                <c:pt idx="110">
                  <c:v>0.41749799999999998</c:v>
                </c:pt>
                <c:pt idx="111">
                  <c:v>0.409723</c:v>
                </c:pt>
                <c:pt idx="112">
                  <c:v>0.40197100000000002</c:v>
                </c:pt>
                <c:pt idx="113">
                  <c:v>0.39424300000000001</c:v>
                </c:pt>
                <c:pt idx="114">
                  <c:v>0.386542</c:v>
                </c:pt>
                <c:pt idx="115">
                  <c:v>0.37886900000000001</c:v>
                </c:pt>
                <c:pt idx="116">
                  <c:v>0.371226</c:v>
                </c:pt>
                <c:pt idx="117">
                  <c:v>0.36361500000000002</c:v>
                </c:pt>
                <c:pt idx="118">
                  <c:v>0.35603800000000002</c:v>
                </c:pt>
                <c:pt idx="119">
                  <c:v>0.348497</c:v>
                </c:pt>
                <c:pt idx="120">
                  <c:v>0.34099400000000002</c:v>
                </c:pt>
                <c:pt idx="121">
                  <c:v>0.33353100000000002</c:v>
                </c:pt>
                <c:pt idx="122">
                  <c:v>0.32610899999999998</c:v>
                </c:pt>
                <c:pt idx="123">
                  <c:v>0.31873000000000001</c:v>
                </c:pt>
                <c:pt idx="124">
                  <c:v>0.31139600000000001</c:v>
                </c:pt>
                <c:pt idx="125">
                  <c:v>0.30410999999999999</c:v>
                </c:pt>
                <c:pt idx="126">
                  <c:v>0.29687200000000002</c:v>
                </c:pt>
                <c:pt idx="127">
                  <c:v>0.28968500000000003</c:v>
                </c:pt>
                <c:pt idx="128">
                  <c:v>0.28255000000000002</c:v>
                </c:pt>
                <c:pt idx="129">
                  <c:v>0.27546999999999999</c:v>
                </c:pt>
                <c:pt idx="130">
                  <c:v>0.26844499999999999</c:v>
                </c:pt>
                <c:pt idx="131">
                  <c:v>0.26147799999999999</c:v>
                </c:pt>
                <c:pt idx="132">
                  <c:v>0.25457099999999999</c:v>
                </c:pt>
                <c:pt idx="133">
                  <c:v>0.247725</c:v>
                </c:pt>
                <c:pt idx="134">
                  <c:v>0.24094099999999999</c:v>
                </c:pt>
                <c:pt idx="135">
                  <c:v>0.23422299999999999</c:v>
                </c:pt>
                <c:pt idx="136">
                  <c:v>0.22756999999999999</c:v>
                </c:pt>
                <c:pt idx="137">
                  <c:v>0.22098599999999999</c:v>
                </c:pt>
                <c:pt idx="138">
                  <c:v>0.21446999999999999</c:v>
                </c:pt>
                <c:pt idx="139">
                  <c:v>0.20802599999999999</c:v>
                </c:pt>
                <c:pt idx="140">
                  <c:v>0.201655</c:v>
                </c:pt>
                <c:pt idx="141">
                  <c:v>0.195358</c:v>
                </c:pt>
                <c:pt idx="142">
                  <c:v>0.189138</c:v>
                </c:pt>
                <c:pt idx="143">
                  <c:v>0.18299399999999999</c:v>
                </c:pt>
                <c:pt idx="144">
                  <c:v>0.17693</c:v>
                </c:pt>
                <c:pt idx="145">
                  <c:v>0.17094599999999999</c:v>
                </c:pt>
                <c:pt idx="146">
                  <c:v>0.165044</c:v>
                </c:pt>
                <c:pt idx="147">
                  <c:v>0.15922500000000001</c:v>
                </c:pt>
                <c:pt idx="148">
                  <c:v>0.15349199999999999</c:v>
                </c:pt>
                <c:pt idx="149">
                  <c:v>0.147845</c:v>
                </c:pt>
                <c:pt idx="150">
                  <c:v>0.14228499999999999</c:v>
                </c:pt>
                <c:pt idx="151">
                  <c:v>0.13681499999999999</c:v>
                </c:pt>
                <c:pt idx="152">
                  <c:v>0.131435</c:v>
                </c:pt>
                <c:pt idx="153">
                  <c:v>0.12614800000000001</c:v>
                </c:pt>
                <c:pt idx="154">
                  <c:v>0.120953</c:v>
                </c:pt>
                <c:pt idx="155">
                  <c:v>0.115853</c:v>
                </c:pt>
                <c:pt idx="156">
                  <c:v>0.110848</c:v>
                </c:pt>
                <c:pt idx="157">
                  <c:v>0.10594099999999999</c:v>
                </c:pt>
                <c:pt idx="158">
                  <c:v>0.101131</c:v>
                </c:pt>
                <c:pt idx="159">
                  <c:v>9.6421400000000004E-2</c:v>
                </c:pt>
                <c:pt idx="160">
                  <c:v>9.1812099999999994E-2</c:v>
                </c:pt>
                <c:pt idx="161">
                  <c:v>8.7304599999999996E-2</c:v>
                </c:pt>
                <c:pt idx="162">
                  <c:v>8.2899799999999996E-2</c:v>
                </c:pt>
                <c:pt idx="163">
                  <c:v>7.8599100000000005E-2</c:v>
                </c:pt>
                <c:pt idx="164">
                  <c:v>7.4403300000000006E-2</c:v>
                </c:pt>
                <c:pt idx="165">
                  <c:v>7.0313600000000004E-2</c:v>
                </c:pt>
                <c:pt idx="166">
                  <c:v>6.6331000000000001E-2</c:v>
                </c:pt>
                <c:pt idx="167">
                  <c:v>6.2456499999999998E-2</c:v>
                </c:pt>
                <c:pt idx="168">
                  <c:v>5.8691E-2</c:v>
                </c:pt>
                <c:pt idx="169">
                  <c:v>5.5035500000000001E-2</c:v>
                </c:pt>
                <c:pt idx="170">
                  <c:v>5.1490899999999999E-2</c:v>
                </c:pt>
                <c:pt idx="171">
                  <c:v>4.8058099999999999E-2</c:v>
                </c:pt>
                <c:pt idx="172">
                  <c:v>4.4737899999999997E-2</c:v>
                </c:pt>
                <c:pt idx="173">
                  <c:v>4.1531199999999997E-2</c:v>
                </c:pt>
                <c:pt idx="174">
                  <c:v>3.8438699999999999E-2</c:v>
                </c:pt>
                <c:pt idx="175">
                  <c:v>3.5461300000000001E-2</c:v>
                </c:pt>
                <c:pt idx="176">
                  <c:v>3.2599599999999999E-2</c:v>
                </c:pt>
                <c:pt idx="177">
                  <c:v>2.98544E-2</c:v>
                </c:pt>
                <c:pt idx="178">
                  <c:v>2.7226400000000001E-2</c:v>
                </c:pt>
                <c:pt idx="179">
                  <c:v>2.47163E-2</c:v>
                </c:pt>
                <c:pt idx="180">
                  <c:v>2.2324500000000001E-2</c:v>
                </c:pt>
                <c:pt idx="181">
                  <c:v>2.0051800000000002E-2</c:v>
                </c:pt>
                <c:pt idx="182">
                  <c:v>1.7898799999999999E-2</c:v>
                </c:pt>
                <c:pt idx="183">
                  <c:v>1.5865799999999999E-2</c:v>
                </c:pt>
                <c:pt idx="184">
                  <c:v>1.39536E-2</c:v>
                </c:pt>
                <c:pt idx="185">
                  <c:v>1.21625E-2</c:v>
                </c:pt>
                <c:pt idx="186">
                  <c:v>1.0492899999999999E-2</c:v>
                </c:pt>
                <c:pt idx="187">
                  <c:v>8.9453399999999995E-3</c:v>
                </c:pt>
                <c:pt idx="188">
                  <c:v>7.5201599999999997E-3</c:v>
                </c:pt>
                <c:pt idx="189">
                  <c:v>6.2177200000000004E-3</c:v>
                </c:pt>
                <c:pt idx="190">
                  <c:v>5.0383399999999997E-3</c:v>
                </c:pt>
                <c:pt idx="191">
                  <c:v>3.9823200000000001E-3</c:v>
                </c:pt>
                <c:pt idx="192">
                  <c:v>3.0499099999999999E-3</c:v>
                </c:pt>
                <c:pt idx="193">
                  <c:v>2.24136E-3</c:v>
                </c:pt>
                <c:pt idx="194">
                  <c:v>1.55685E-3</c:v>
                </c:pt>
                <c:pt idx="195">
                  <c:v>9.9657299999999995E-4</c:v>
                </c:pt>
                <c:pt idx="196">
                  <c:v>5.6065399999999995E-4</c:v>
                </c:pt>
                <c:pt idx="197">
                  <c:v>2.4920500000000001E-4</c:v>
                </c:pt>
                <c:pt idx="198">
                  <c:v>6.2305199999999994E-5</c:v>
                </c:pt>
                <c:pt idx="199">
                  <c:v>0</c:v>
                </c:pt>
                <c:pt idx="200">
                  <c:v>6.2305199999999994E-5</c:v>
                </c:pt>
                <c:pt idx="201">
                  <c:v>2.4920500000000001E-4</c:v>
                </c:pt>
                <c:pt idx="202">
                  <c:v>5.6065399999999995E-4</c:v>
                </c:pt>
                <c:pt idx="203">
                  <c:v>9.9657299999999995E-4</c:v>
                </c:pt>
                <c:pt idx="204">
                  <c:v>1.55685E-3</c:v>
                </c:pt>
                <c:pt idx="205">
                  <c:v>2.24136E-3</c:v>
                </c:pt>
                <c:pt idx="206">
                  <c:v>3.0499099999999999E-3</c:v>
                </c:pt>
                <c:pt idx="207">
                  <c:v>3.9823200000000001E-3</c:v>
                </c:pt>
                <c:pt idx="208">
                  <c:v>5.0383399999999997E-3</c:v>
                </c:pt>
                <c:pt idx="209">
                  <c:v>6.2177200000000004E-3</c:v>
                </c:pt>
                <c:pt idx="210">
                  <c:v>7.5201599999999997E-3</c:v>
                </c:pt>
                <c:pt idx="211">
                  <c:v>8.9453399999999995E-3</c:v>
                </c:pt>
                <c:pt idx="212">
                  <c:v>1.0492899999999999E-2</c:v>
                </c:pt>
                <c:pt idx="213">
                  <c:v>1.21625E-2</c:v>
                </c:pt>
                <c:pt idx="214">
                  <c:v>1.39536E-2</c:v>
                </c:pt>
                <c:pt idx="215">
                  <c:v>1.5865799999999999E-2</c:v>
                </c:pt>
                <c:pt idx="216">
                  <c:v>1.7898799999999999E-2</c:v>
                </c:pt>
                <c:pt idx="217">
                  <c:v>2.0051800000000002E-2</c:v>
                </c:pt>
                <c:pt idx="218">
                  <c:v>2.2324500000000001E-2</c:v>
                </c:pt>
                <c:pt idx="219">
                  <c:v>2.47163E-2</c:v>
                </c:pt>
                <c:pt idx="220">
                  <c:v>2.7226400000000001E-2</c:v>
                </c:pt>
                <c:pt idx="221">
                  <c:v>2.98544E-2</c:v>
                </c:pt>
                <c:pt idx="222">
                  <c:v>3.2599599999999999E-2</c:v>
                </c:pt>
                <c:pt idx="223">
                  <c:v>3.5461300000000001E-2</c:v>
                </c:pt>
                <c:pt idx="224">
                  <c:v>3.8438699999999999E-2</c:v>
                </c:pt>
                <c:pt idx="225">
                  <c:v>4.1531199999999997E-2</c:v>
                </c:pt>
                <c:pt idx="226">
                  <c:v>4.4737899999999997E-2</c:v>
                </c:pt>
                <c:pt idx="227">
                  <c:v>4.8058099999999999E-2</c:v>
                </c:pt>
                <c:pt idx="228">
                  <c:v>5.1490899999999999E-2</c:v>
                </c:pt>
                <c:pt idx="229">
                  <c:v>5.5035500000000001E-2</c:v>
                </c:pt>
                <c:pt idx="230">
                  <c:v>5.8691E-2</c:v>
                </c:pt>
                <c:pt idx="231">
                  <c:v>6.2456499999999998E-2</c:v>
                </c:pt>
                <c:pt idx="232">
                  <c:v>6.6331000000000001E-2</c:v>
                </c:pt>
                <c:pt idx="233">
                  <c:v>7.0313600000000004E-2</c:v>
                </c:pt>
                <c:pt idx="234">
                  <c:v>7.4403300000000006E-2</c:v>
                </c:pt>
                <c:pt idx="235">
                  <c:v>7.8599100000000005E-2</c:v>
                </c:pt>
                <c:pt idx="236">
                  <c:v>8.2899799999999996E-2</c:v>
                </c:pt>
                <c:pt idx="237">
                  <c:v>8.7304599999999996E-2</c:v>
                </c:pt>
                <c:pt idx="238">
                  <c:v>9.1812099999999994E-2</c:v>
                </c:pt>
                <c:pt idx="239">
                  <c:v>9.6421400000000004E-2</c:v>
                </c:pt>
                <c:pt idx="240">
                  <c:v>0.101131</c:v>
                </c:pt>
                <c:pt idx="241">
                  <c:v>0.10594099999999999</c:v>
                </c:pt>
                <c:pt idx="242">
                  <c:v>0.110848</c:v>
                </c:pt>
                <c:pt idx="243">
                  <c:v>0.115853</c:v>
                </c:pt>
                <c:pt idx="244">
                  <c:v>0.120953</c:v>
                </c:pt>
                <c:pt idx="245">
                  <c:v>0.12614800000000001</c:v>
                </c:pt>
                <c:pt idx="246">
                  <c:v>0.131435</c:v>
                </c:pt>
                <c:pt idx="247">
                  <c:v>0.13681499999999999</c:v>
                </c:pt>
                <c:pt idx="248">
                  <c:v>0.14228499999999999</c:v>
                </c:pt>
                <c:pt idx="249">
                  <c:v>0.147845</c:v>
                </c:pt>
                <c:pt idx="250">
                  <c:v>0.15349199999999999</c:v>
                </c:pt>
                <c:pt idx="251">
                  <c:v>0.15922500000000001</c:v>
                </c:pt>
                <c:pt idx="252">
                  <c:v>0.165044</c:v>
                </c:pt>
                <c:pt idx="253">
                  <c:v>0.17094599999999999</c:v>
                </c:pt>
                <c:pt idx="254">
                  <c:v>0.17693</c:v>
                </c:pt>
                <c:pt idx="255">
                  <c:v>0.18299399999999999</c:v>
                </c:pt>
                <c:pt idx="256">
                  <c:v>0.189138</c:v>
                </c:pt>
                <c:pt idx="257">
                  <c:v>0.195358</c:v>
                </c:pt>
                <c:pt idx="258">
                  <c:v>0.201655</c:v>
                </c:pt>
                <c:pt idx="259">
                  <c:v>0.20802599999999999</c:v>
                </c:pt>
                <c:pt idx="260">
                  <c:v>0.21446999999999999</c:v>
                </c:pt>
                <c:pt idx="261">
                  <c:v>0.22098599999999999</c:v>
                </c:pt>
                <c:pt idx="262">
                  <c:v>0.22756999999999999</c:v>
                </c:pt>
                <c:pt idx="263">
                  <c:v>0.23422299999999999</c:v>
                </c:pt>
                <c:pt idx="264">
                  <c:v>0.24094099999999999</c:v>
                </c:pt>
                <c:pt idx="265">
                  <c:v>0.247725</c:v>
                </c:pt>
                <c:pt idx="266">
                  <c:v>0.25457099999999999</c:v>
                </c:pt>
                <c:pt idx="267">
                  <c:v>0.26147799999999999</c:v>
                </c:pt>
                <c:pt idx="268">
                  <c:v>0.26844499999999999</c:v>
                </c:pt>
                <c:pt idx="269">
                  <c:v>0.27546999999999999</c:v>
                </c:pt>
                <c:pt idx="270">
                  <c:v>0.28255000000000002</c:v>
                </c:pt>
                <c:pt idx="271">
                  <c:v>0.28968500000000003</c:v>
                </c:pt>
                <c:pt idx="272">
                  <c:v>0.29687200000000002</c:v>
                </c:pt>
                <c:pt idx="273">
                  <c:v>0.30410999999999999</c:v>
                </c:pt>
                <c:pt idx="274">
                  <c:v>0.31139600000000001</c:v>
                </c:pt>
                <c:pt idx="275">
                  <c:v>0.31873000000000001</c:v>
                </c:pt>
                <c:pt idx="276">
                  <c:v>0.32610899999999998</c:v>
                </c:pt>
                <c:pt idx="277">
                  <c:v>0.33353100000000002</c:v>
                </c:pt>
                <c:pt idx="278">
                  <c:v>0.34099400000000002</c:v>
                </c:pt>
                <c:pt idx="279">
                  <c:v>0.348497</c:v>
                </c:pt>
                <c:pt idx="280">
                  <c:v>0.35603800000000002</c:v>
                </c:pt>
                <c:pt idx="281">
                  <c:v>0.36361500000000002</c:v>
                </c:pt>
                <c:pt idx="282">
                  <c:v>0.371226</c:v>
                </c:pt>
                <c:pt idx="283">
                  <c:v>0.37886900000000001</c:v>
                </c:pt>
                <c:pt idx="284">
                  <c:v>0.386542</c:v>
                </c:pt>
                <c:pt idx="285">
                  <c:v>0.39424300000000001</c:v>
                </c:pt>
                <c:pt idx="286">
                  <c:v>0.40197100000000002</c:v>
                </c:pt>
                <c:pt idx="287">
                  <c:v>0.409723</c:v>
                </c:pt>
                <c:pt idx="288">
                  <c:v>0.41749799999999998</c:v>
                </c:pt>
                <c:pt idx="289">
                  <c:v>0.42529299999999998</c:v>
                </c:pt>
                <c:pt idx="290">
                  <c:v>0.43310700000000002</c:v>
                </c:pt>
                <c:pt idx="291">
                  <c:v>0.44093700000000002</c:v>
                </c:pt>
                <c:pt idx="292">
                  <c:v>0.44878299999999999</c:v>
                </c:pt>
                <c:pt idx="293">
                  <c:v>0.45664100000000002</c:v>
                </c:pt>
                <c:pt idx="294">
                  <c:v>0.46450900000000001</c:v>
                </c:pt>
                <c:pt idx="295">
                  <c:v>0.472387</c:v>
                </c:pt>
                <c:pt idx="296">
                  <c:v>0.48027199999999998</c:v>
                </c:pt>
                <c:pt idx="297">
                  <c:v>0.48816100000000001</c:v>
                </c:pt>
                <c:pt idx="298">
                  <c:v>0.49605300000000002</c:v>
                </c:pt>
                <c:pt idx="299">
                  <c:v>0.50394700000000003</c:v>
                </c:pt>
                <c:pt idx="300">
                  <c:v>0.51183900000000004</c:v>
                </c:pt>
                <c:pt idx="301">
                  <c:v>0.51972799999999997</c:v>
                </c:pt>
                <c:pt idx="302">
                  <c:v>0.527613</c:v>
                </c:pt>
                <c:pt idx="303">
                  <c:v>0.53549100000000005</c:v>
                </c:pt>
                <c:pt idx="304">
                  <c:v>0.54335900000000004</c:v>
                </c:pt>
                <c:pt idx="305">
                  <c:v>0.55121699999999996</c:v>
                </c:pt>
                <c:pt idx="306">
                  <c:v>0.55906299999999998</c:v>
                </c:pt>
                <c:pt idx="307">
                  <c:v>0.56689299999999998</c:v>
                </c:pt>
                <c:pt idx="308">
                  <c:v>0.57470699999999997</c:v>
                </c:pt>
                <c:pt idx="309">
                  <c:v>0.58250199999999996</c:v>
                </c:pt>
                <c:pt idx="310">
                  <c:v>0.59027700000000005</c:v>
                </c:pt>
                <c:pt idx="311">
                  <c:v>0.59802900000000003</c:v>
                </c:pt>
                <c:pt idx="312">
                  <c:v>0.60575699999999999</c:v>
                </c:pt>
                <c:pt idx="313">
                  <c:v>0.61345799999999995</c:v>
                </c:pt>
                <c:pt idx="314">
                  <c:v>0.62113099999999999</c:v>
                </c:pt>
                <c:pt idx="315">
                  <c:v>0.62877400000000006</c:v>
                </c:pt>
                <c:pt idx="316">
                  <c:v>0.63638499999999998</c:v>
                </c:pt>
                <c:pt idx="317">
                  <c:v>0.64396200000000003</c:v>
                </c:pt>
                <c:pt idx="318">
                  <c:v>0.65150300000000005</c:v>
                </c:pt>
                <c:pt idx="319">
                  <c:v>0.65900599999999998</c:v>
                </c:pt>
                <c:pt idx="320">
                  <c:v>0.66646899999999998</c:v>
                </c:pt>
                <c:pt idx="321">
                  <c:v>0.67389100000000002</c:v>
                </c:pt>
                <c:pt idx="322">
                  <c:v>0.68127000000000004</c:v>
                </c:pt>
                <c:pt idx="323">
                  <c:v>0.68860399999999999</c:v>
                </c:pt>
                <c:pt idx="324">
                  <c:v>0.69589000000000001</c:v>
                </c:pt>
                <c:pt idx="325">
                  <c:v>0.70312799999999998</c:v>
                </c:pt>
                <c:pt idx="326">
                  <c:v>0.71031500000000003</c:v>
                </c:pt>
                <c:pt idx="327">
                  <c:v>0.71745000000000003</c:v>
                </c:pt>
                <c:pt idx="328">
                  <c:v>0.72453000000000001</c:v>
                </c:pt>
                <c:pt idx="329">
                  <c:v>0.73155499999999996</c:v>
                </c:pt>
                <c:pt idx="330">
                  <c:v>0.73852200000000001</c:v>
                </c:pt>
                <c:pt idx="331">
                  <c:v>0.74542900000000001</c:v>
                </c:pt>
                <c:pt idx="332">
                  <c:v>0.75227500000000003</c:v>
                </c:pt>
                <c:pt idx="333">
                  <c:v>0.75905900000000004</c:v>
                </c:pt>
                <c:pt idx="334">
                  <c:v>0.76577700000000004</c:v>
                </c:pt>
                <c:pt idx="335">
                  <c:v>0.77242999999999995</c:v>
                </c:pt>
                <c:pt idx="336">
                  <c:v>0.77901399999999998</c:v>
                </c:pt>
                <c:pt idx="337">
                  <c:v>0.78552999999999995</c:v>
                </c:pt>
                <c:pt idx="338">
                  <c:v>0.79197399999999996</c:v>
                </c:pt>
                <c:pt idx="339">
                  <c:v>0.79834499999999997</c:v>
                </c:pt>
                <c:pt idx="340">
                  <c:v>0.80464199999999997</c:v>
                </c:pt>
                <c:pt idx="341">
                  <c:v>0.81086199999999997</c:v>
                </c:pt>
                <c:pt idx="342">
                  <c:v>0.81700600000000001</c:v>
                </c:pt>
                <c:pt idx="343">
                  <c:v>0.82306999999999997</c:v>
                </c:pt>
                <c:pt idx="344">
                  <c:v>0.82905399999999996</c:v>
                </c:pt>
                <c:pt idx="345">
                  <c:v>0.83495600000000003</c:v>
                </c:pt>
                <c:pt idx="346">
                  <c:v>0.84077500000000005</c:v>
                </c:pt>
                <c:pt idx="347">
                  <c:v>0.84650800000000004</c:v>
                </c:pt>
                <c:pt idx="348">
                  <c:v>0.852155</c:v>
                </c:pt>
                <c:pt idx="349">
                  <c:v>0.85771500000000001</c:v>
                </c:pt>
                <c:pt idx="350">
                  <c:v>0.86318499999999998</c:v>
                </c:pt>
                <c:pt idx="351">
                  <c:v>0.86856500000000003</c:v>
                </c:pt>
                <c:pt idx="352">
                  <c:v>0.87385199999999996</c:v>
                </c:pt>
                <c:pt idx="353">
                  <c:v>0.87904700000000002</c:v>
                </c:pt>
                <c:pt idx="354">
                  <c:v>0.88414700000000002</c:v>
                </c:pt>
                <c:pt idx="355">
                  <c:v>0.88915200000000005</c:v>
                </c:pt>
                <c:pt idx="356">
                  <c:v>0.89405900000000005</c:v>
                </c:pt>
                <c:pt idx="357">
                  <c:v>0.89886900000000003</c:v>
                </c:pt>
                <c:pt idx="358">
                  <c:v>0.90357900000000002</c:v>
                </c:pt>
                <c:pt idx="359">
                  <c:v>0.908188</c:v>
                </c:pt>
                <c:pt idx="360">
                  <c:v>0.91269500000000003</c:v>
                </c:pt>
                <c:pt idx="361">
                  <c:v>0.91710000000000003</c:v>
                </c:pt>
                <c:pt idx="362">
                  <c:v>0.92140100000000003</c:v>
                </c:pt>
                <c:pt idx="363">
                  <c:v>0.925597</c:v>
                </c:pt>
                <c:pt idx="364">
                  <c:v>0.92968600000000001</c:v>
                </c:pt>
                <c:pt idx="365">
                  <c:v>0.93366899999999997</c:v>
                </c:pt>
                <c:pt idx="366">
                  <c:v>0.93754400000000004</c:v>
                </c:pt>
                <c:pt idx="367">
                  <c:v>0.94130899999999995</c:v>
                </c:pt>
                <c:pt idx="368">
                  <c:v>0.94496400000000003</c:v>
                </c:pt>
                <c:pt idx="369">
                  <c:v>0.94850900000000005</c:v>
                </c:pt>
                <c:pt idx="370">
                  <c:v>0.95194199999999995</c:v>
                </c:pt>
                <c:pt idx="371">
                  <c:v>0.95526200000000006</c:v>
                </c:pt>
                <c:pt idx="372">
                  <c:v>0.95846900000000002</c:v>
                </c:pt>
                <c:pt idx="373">
                  <c:v>0.961561</c:v>
                </c:pt>
                <c:pt idx="374">
                  <c:v>0.96453900000000004</c:v>
                </c:pt>
                <c:pt idx="375">
                  <c:v>0.96740000000000004</c:v>
                </c:pt>
                <c:pt idx="376">
                  <c:v>0.97014599999999995</c:v>
                </c:pt>
                <c:pt idx="377">
                  <c:v>0.97277400000000003</c:v>
                </c:pt>
                <c:pt idx="378">
                  <c:v>0.97528400000000004</c:v>
                </c:pt>
                <c:pt idx="379">
                  <c:v>0.97767499999999996</c:v>
                </c:pt>
                <c:pt idx="380">
                  <c:v>0.97994800000000004</c:v>
                </c:pt>
                <c:pt idx="381">
                  <c:v>0.982101</c:v>
                </c:pt>
                <c:pt idx="382">
                  <c:v>0.98413399999999995</c:v>
                </c:pt>
                <c:pt idx="383">
                  <c:v>0.98604599999999998</c:v>
                </c:pt>
                <c:pt idx="384">
                  <c:v>0.98783799999999999</c:v>
                </c:pt>
                <c:pt idx="385">
                  <c:v>0.98950700000000003</c:v>
                </c:pt>
                <c:pt idx="386">
                  <c:v>0.99105500000000002</c:v>
                </c:pt>
                <c:pt idx="387">
                  <c:v>0.99248000000000003</c:v>
                </c:pt>
                <c:pt idx="388">
                  <c:v>0.99378200000000005</c:v>
                </c:pt>
                <c:pt idx="389">
                  <c:v>0.99496200000000001</c:v>
                </c:pt>
                <c:pt idx="390">
                  <c:v>0.99601799999999996</c:v>
                </c:pt>
                <c:pt idx="391">
                  <c:v>0.99695</c:v>
                </c:pt>
                <c:pt idx="392">
                  <c:v>0.99775899999999995</c:v>
                </c:pt>
                <c:pt idx="393">
                  <c:v>0.99844299999999997</c:v>
                </c:pt>
                <c:pt idx="394">
                  <c:v>0.99900299999999997</c:v>
                </c:pt>
                <c:pt idx="395">
                  <c:v>0.99943899999999997</c:v>
                </c:pt>
                <c:pt idx="396">
                  <c:v>0.99975099999999995</c:v>
                </c:pt>
                <c:pt idx="397">
                  <c:v>0.99993799999999999</c:v>
                </c:pt>
                <c:pt idx="398">
                  <c:v>1</c:v>
                </c:pt>
              </c:numCache>
            </c:numRef>
          </c:xVal>
          <c:yVal>
            <c:numRef>
              <c:f>'makeNACA4 Test'!$C$12:$C$410</c:f>
              <c:numCache>
                <c:formatCode>0.000000</c:formatCode>
                <c:ptCount val="399"/>
                <c:pt idx="0">
                  <c:v>-1.2508E-3</c:v>
                </c:pt>
                <c:pt idx="1">
                  <c:v>-1.2572099999999999E-3</c:v>
                </c:pt>
                <c:pt idx="2">
                  <c:v>-1.2692300000000001E-3</c:v>
                </c:pt>
                <c:pt idx="3">
                  <c:v>-1.2918599999999999E-3</c:v>
                </c:pt>
                <c:pt idx="4">
                  <c:v>-1.3235199999999999E-3</c:v>
                </c:pt>
                <c:pt idx="5">
                  <c:v>-1.3642000000000001E-3</c:v>
                </c:pt>
                <c:pt idx="6">
                  <c:v>-1.41387E-3</c:v>
                </c:pt>
                <c:pt idx="7">
                  <c:v>-1.4725199999999999E-3</c:v>
                </c:pt>
                <c:pt idx="8">
                  <c:v>-1.5401E-3</c:v>
                </c:pt>
                <c:pt idx="9">
                  <c:v>-1.61659E-3</c:v>
                </c:pt>
                <c:pt idx="10">
                  <c:v>-1.7019400000000001E-3</c:v>
                </c:pt>
                <c:pt idx="11">
                  <c:v>-1.7960999999999999E-3</c:v>
                </c:pt>
                <c:pt idx="12">
                  <c:v>-1.8990400000000001E-3</c:v>
                </c:pt>
                <c:pt idx="13">
                  <c:v>-2.0106899999999999E-3</c:v>
                </c:pt>
                <c:pt idx="14">
                  <c:v>-2.13101E-3</c:v>
                </c:pt>
                <c:pt idx="15">
                  <c:v>-2.2599199999999999E-3</c:v>
                </c:pt>
                <c:pt idx="16">
                  <c:v>-2.3973699999999998E-3</c:v>
                </c:pt>
                <c:pt idx="17">
                  <c:v>-2.5432900000000001E-3</c:v>
                </c:pt>
                <c:pt idx="18">
                  <c:v>-2.6976000000000001E-3</c:v>
                </c:pt>
                <c:pt idx="19">
                  <c:v>-2.86024E-3</c:v>
                </c:pt>
                <c:pt idx="20">
                  <c:v>-3.0311299999999999E-3</c:v>
                </c:pt>
                <c:pt idx="21">
                  <c:v>-3.21018E-3</c:v>
                </c:pt>
                <c:pt idx="22">
                  <c:v>-3.3973100000000002E-3</c:v>
                </c:pt>
                <c:pt idx="23">
                  <c:v>-3.5924500000000001E-3</c:v>
                </c:pt>
                <c:pt idx="24">
                  <c:v>-3.7954999999999998E-3</c:v>
                </c:pt>
                <c:pt idx="25">
                  <c:v>-4.0063700000000004E-3</c:v>
                </c:pt>
                <c:pt idx="26">
                  <c:v>-4.2249699999999998E-3</c:v>
                </c:pt>
                <c:pt idx="27">
                  <c:v>-4.4512199999999997E-3</c:v>
                </c:pt>
                <c:pt idx="28">
                  <c:v>-4.6850099999999999E-3</c:v>
                </c:pt>
                <c:pt idx="29">
                  <c:v>-4.9262500000000001E-3</c:v>
                </c:pt>
                <c:pt idx="30">
                  <c:v>-5.17484E-3</c:v>
                </c:pt>
                <c:pt idx="31">
                  <c:v>-5.4306900000000002E-3</c:v>
                </c:pt>
                <c:pt idx="32">
                  <c:v>-5.6937000000000003E-3</c:v>
                </c:pt>
                <c:pt idx="33">
                  <c:v>-5.9637600000000002E-3</c:v>
                </c:pt>
                <c:pt idx="34">
                  <c:v>-6.2407799999999996E-3</c:v>
                </c:pt>
                <c:pt idx="35">
                  <c:v>-6.5246599999999998E-3</c:v>
                </c:pt>
                <c:pt idx="36">
                  <c:v>-6.8152899999999999E-3</c:v>
                </c:pt>
                <c:pt idx="37">
                  <c:v>-7.1125700000000004E-3</c:v>
                </c:pt>
                <c:pt idx="38">
                  <c:v>-7.41641E-3</c:v>
                </c:pt>
                <c:pt idx="39">
                  <c:v>-7.7267000000000004E-3</c:v>
                </c:pt>
                <c:pt idx="40">
                  <c:v>-8.0433299999999996E-3</c:v>
                </c:pt>
                <c:pt idx="41">
                  <c:v>-8.3662100000000007E-3</c:v>
                </c:pt>
                <c:pt idx="42">
                  <c:v>-8.69523E-3</c:v>
                </c:pt>
                <c:pt idx="43">
                  <c:v>-9.0302899999999998E-3</c:v>
                </c:pt>
                <c:pt idx="44">
                  <c:v>-9.3712799999999992E-3</c:v>
                </c:pt>
                <c:pt idx="45">
                  <c:v>-9.7181100000000003E-3</c:v>
                </c:pt>
                <c:pt idx="46">
                  <c:v>-1.00707E-2</c:v>
                </c:pt>
                <c:pt idx="47">
                  <c:v>-1.04288E-2</c:v>
                </c:pt>
                <c:pt idx="48">
                  <c:v>-1.0792599999999999E-2</c:v>
                </c:pt>
                <c:pt idx="49">
                  <c:v>-1.11617E-2</c:v>
                </c:pt>
                <c:pt idx="50">
                  <c:v>-1.1536100000000001E-2</c:v>
                </c:pt>
                <c:pt idx="51">
                  <c:v>-1.19157E-2</c:v>
                </c:pt>
                <c:pt idx="52">
                  <c:v>-1.23004E-2</c:v>
                </c:pt>
                <c:pt idx="53">
                  <c:v>-1.2690099999999999E-2</c:v>
                </c:pt>
                <c:pt idx="54">
                  <c:v>-1.3084699999999999E-2</c:v>
                </c:pt>
                <c:pt idx="55">
                  <c:v>-1.3483999999999999E-2</c:v>
                </c:pt>
                <c:pt idx="56">
                  <c:v>-1.3887999999999999E-2</c:v>
                </c:pt>
                <c:pt idx="57">
                  <c:v>-1.42965E-2</c:v>
                </c:pt>
                <c:pt idx="58">
                  <c:v>-1.4709399999999999E-2</c:v>
                </c:pt>
                <c:pt idx="59">
                  <c:v>-1.51266E-2</c:v>
                </c:pt>
                <c:pt idx="60">
                  <c:v>-1.5547999999999999E-2</c:v>
                </c:pt>
                <c:pt idx="61">
                  <c:v>-1.5973399999999999E-2</c:v>
                </c:pt>
                <c:pt idx="62">
                  <c:v>-1.6402699999999999E-2</c:v>
                </c:pt>
                <c:pt idx="63">
                  <c:v>-1.6835699999999999E-2</c:v>
                </c:pt>
                <c:pt idx="64">
                  <c:v>-1.72724E-2</c:v>
                </c:pt>
                <c:pt idx="65">
                  <c:v>-1.7712499999999999E-2</c:v>
                </c:pt>
                <c:pt idx="66">
                  <c:v>-1.8155999999999999E-2</c:v>
                </c:pt>
                <c:pt idx="67">
                  <c:v>-1.86027E-2</c:v>
                </c:pt>
                <c:pt idx="68">
                  <c:v>-1.9052300000000001E-2</c:v>
                </c:pt>
                <c:pt idx="69">
                  <c:v>-1.9504799999999999E-2</c:v>
                </c:pt>
                <c:pt idx="70">
                  <c:v>-1.9959999999999999E-2</c:v>
                </c:pt>
                <c:pt idx="71">
                  <c:v>-2.04177E-2</c:v>
                </c:pt>
                <c:pt idx="72">
                  <c:v>-2.08776E-2</c:v>
                </c:pt>
                <c:pt idx="73">
                  <c:v>-2.13397E-2</c:v>
                </c:pt>
                <c:pt idx="74">
                  <c:v>-2.1803699999999999E-2</c:v>
                </c:pt>
                <c:pt idx="75">
                  <c:v>-2.2269400000000002E-2</c:v>
                </c:pt>
                <c:pt idx="76">
                  <c:v>-2.27365E-2</c:v>
                </c:pt>
                <c:pt idx="77">
                  <c:v>-2.3204900000000001E-2</c:v>
                </c:pt>
                <c:pt idx="78">
                  <c:v>-2.3674400000000002E-2</c:v>
                </c:pt>
                <c:pt idx="79">
                  <c:v>-2.4144599999999999E-2</c:v>
                </c:pt>
                <c:pt idx="80">
                  <c:v>-2.46153E-2</c:v>
                </c:pt>
                <c:pt idx="81">
                  <c:v>-2.5086399999999998E-2</c:v>
                </c:pt>
                <c:pt idx="82">
                  <c:v>-2.5557300000000002E-2</c:v>
                </c:pt>
                <c:pt idx="83">
                  <c:v>-2.6028099999999998E-2</c:v>
                </c:pt>
                <c:pt idx="84">
                  <c:v>-2.64982E-2</c:v>
                </c:pt>
                <c:pt idx="85">
                  <c:v>-2.6967499999999998E-2</c:v>
                </c:pt>
                <c:pt idx="86">
                  <c:v>-2.7435500000000002E-2</c:v>
                </c:pt>
                <c:pt idx="87">
                  <c:v>-2.7902099999999999E-2</c:v>
                </c:pt>
                <c:pt idx="88">
                  <c:v>-2.8366800000000001E-2</c:v>
                </c:pt>
                <c:pt idx="89">
                  <c:v>-2.8829400000000002E-2</c:v>
                </c:pt>
                <c:pt idx="90">
                  <c:v>-2.92894E-2</c:v>
                </c:pt>
                <c:pt idx="91">
                  <c:v>-2.9746499999999999E-2</c:v>
                </c:pt>
                <c:pt idx="92">
                  <c:v>-3.0200399999999999E-2</c:v>
                </c:pt>
                <c:pt idx="93">
                  <c:v>-3.0650699999999999E-2</c:v>
                </c:pt>
                <c:pt idx="94">
                  <c:v>-3.1097E-2</c:v>
                </c:pt>
                <c:pt idx="95">
                  <c:v>-3.1538799999999999E-2</c:v>
                </c:pt>
                <c:pt idx="96">
                  <c:v>-3.1975799999999999E-2</c:v>
                </c:pt>
                <c:pt idx="97">
                  <c:v>-3.2407600000000002E-2</c:v>
                </c:pt>
                <c:pt idx="98">
                  <c:v>-3.2833800000000003E-2</c:v>
                </c:pt>
                <c:pt idx="99">
                  <c:v>-3.3253900000000003E-2</c:v>
                </c:pt>
                <c:pt idx="100">
                  <c:v>-3.3667500000000003E-2</c:v>
                </c:pt>
                <c:pt idx="101">
                  <c:v>-3.4074100000000003E-2</c:v>
                </c:pt>
                <c:pt idx="102">
                  <c:v>-3.4473299999999998E-2</c:v>
                </c:pt>
                <c:pt idx="103">
                  <c:v>-3.4864600000000003E-2</c:v>
                </c:pt>
                <c:pt idx="104">
                  <c:v>-3.52477E-2</c:v>
                </c:pt>
                <c:pt idx="105">
                  <c:v>-3.5621899999999998E-2</c:v>
                </c:pt>
                <c:pt idx="106">
                  <c:v>-3.5986900000000002E-2</c:v>
                </c:pt>
                <c:pt idx="107">
                  <c:v>-3.6342199999999998E-2</c:v>
                </c:pt>
                <c:pt idx="108">
                  <c:v>-3.6687200000000003E-2</c:v>
                </c:pt>
                <c:pt idx="109">
                  <c:v>-3.7021600000000002E-2</c:v>
                </c:pt>
                <c:pt idx="110">
                  <c:v>-3.7344799999999997E-2</c:v>
                </c:pt>
                <c:pt idx="111">
                  <c:v>-3.76564E-2</c:v>
                </c:pt>
                <c:pt idx="112">
                  <c:v>-3.7955799999999998E-2</c:v>
                </c:pt>
                <c:pt idx="113">
                  <c:v>-3.8246599999999999E-2</c:v>
                </c:pt>
                <c:pt idx="114">
                  <c:v>-3.8532799999999999E-2</c:v>
                </c:pt>
                <c:pt idx="115">
                  <c:v>-3.8813399999999998E-2</c:v>
                </c:pt>
                <c:pt idx="116">
                  <c:v>-3.9087799999999999E-2</c:v>
                </c:pt>
                <c:pt idx="117">
                  <c:v>-3.9355500000000002E-2</c:v>
                </c:pt>
                <c:pt idx="118">
                  <c:v>-3.96158E-2</c:v>
                </c:pt>
                <c:pt idx="119">
                  <c:v>-3.9868099999999997E-2</c:v>
                </c:pt>
                <c:pt idx="120">
                  <c:v>-4.0112000000000002E-2</c:v>
                </c:pt>
                <c:pt idx="121">
                  <c:v>-4.0346600000000003E-2</c:v>
                </c:pt>
                <c:pt idx="122">
                  <c:v>-4.0571500000000003E-2</c:v>
                </c:pt>
                <c:pt idx="123">
                  <c:v>-4.0786000000000003E-2</c:v>
                </c:pt>
                <c:pt idx="124">
                  <c:v>-4.0989499999999998E-2</c:v>
                </c:pt>
                <c:pt idx="125">
                  <c:v>-4.1181500000000003E-2</c:v>
                </c:pt>
                <c:pt idx="126">
                  <c:v>-4.1361299999999997E-2</c:v>
                </c:pt>
                <c:pt idx="127">
                  <c:v>-4.15284E-2</c:v>
                </c:pt>
                <c:pt idx="128">
                  <c:v>-4.1682200000000003E-2</c:v>
                </c:pt>
                <c:pt idx="129">
                  <c:v>-4.1822100000000001E-2</c:v>
                </c:pt>
                <c:pt idx="130">
                  <c:v>-4.1947499999999999E-2</c:v>
                </c:pt>
                <c:pt idx="131">
                  <c:v>-4.2057900000000002E-2</c:v>
                </c:pt>
                <c:pt idx="132">
                  <c:v>-4.2152799999999997E-2</c:v>
                </c:pt>
                <c:pt idx="133">
                  <c:v>-4.2231600000000001E-2</c:v>
                </c:pt>
                <c:pt idx="134">
                  <c:v>-4.2293799999999999E-2</c:v>
                </c:pt>
                <c:pt idx="135">
                  <c:v>-4.2338899999999999E-2</c:v>
                </c:pt>
                <c:pt idx="136">
                  <c:v>-4.2366300000000003E-2</c:v>
                </c:pt>
                <c:pt idx="137">
                  <c:v>-4.2375700000000002E-2</c:v>
                </c:pt>
                <c:pt idx="138">
                  <c:v>-4.2366599999999997E-2</c:v>
                </c:pt>
                <c:pt idx="139">
                  <c:v>-4.2338399999999998E-2</c:v>
                </c:pt>
                <c:pt idx="140">
                  <c:v>-4.2290800000000003E-2</c:v>
                </c:pt>
                <c:pt idx="141">
                  <c:v>-4.2223299999999998E-2</c:v>
                </c:pt>
                <c:pt idx="142">
                  <c:v>-4.2135600000000002E-2</c:v>
                </c:pt>
                <c:pt idx="143">
                  <c:v>-4.2027200000000001E-2</c:v>
                </c:pt>
                <c:pt idx="144">
                  <c:v>-4.1897799999999999E-2</c:v>
                </c:pt>
                <c:pt idx="145">
                  <c:v>-4.1746999999999999E-2</c:v>
                </c:pt>
                <c:pt idx="146">
                  <c:v>-4.1574600000000003E-2</c:v>
                </c:pt>
                <c:pt idx="147">
                  <c:v>-4.1380100000000003E-2</c:v>
                </c:pt>
                <c:pt idx="148">
                  <c:v>-4.11633E-2</c:v>
                </c:pt>
                <c:pt idx="149">
                  <c:v>-4.0923899999999999E-2</c:v>
                </c:pt>
                <c:pt idx="150">
                  <c:v>-4.0661700000000002E-2</c:v>
                </c:pt>
                <c:pt idx="151">
                  <c:v>-4.03764E-2</c:v>
                </c:pt>
                <c:pt idx="152">
                  <c:v>-4.0067699999999998E-2</c:v>
                </c:pt>
                <c:pt idx="153">
                  <c:v>-3.9735600000000003E-2</c:v>
                </c:pt>
                <c:pt idx="154">
                  <c:v>-3.9379699999999997E-2</c:v>
                </c:pt>
                <c:pt idx="155">
                  <c:v>-3.9E-2</c:v>
                </c:pt>
                <c:pt idx="156">
                  <c:v>-3.85963E-2</c:v>
                </c:pt>
                <c:pt idx="157">
                  <c:v>-3.8168399999999998E-2</c:v>
                </c:pt>
                <c:pt idx="158">
                  <c:v>-3.7716300000000001E-2</c:v>
                </c:pt>
                <c:pt idx="159">
                  <c:v>-3.7239800000000003E-2</c:v>
                </c:pt>
                <c:pt idx="160">
                  <c:v>-3.6738800000000002E-2</c:v>
                </c:pt>
                <c:pt idx="161">
                  <c:v>-3.6213299999999997E-2</c:v>
                </c:pt>
                <c:pt idx="162">
                  <c:v>-3.5663300000000002E-2</c:v>
                </c:pt>
                <c:pt idx="163">
                  <c:v>-3.50887E-2</c:v>
                </c:pt>
                <c:pt idx="164">
                  <c:v>-3.4489400000000003E-2</c:v>
                </c:pt>
                <c:pt idx="165">
                  <c:v>-3.38655E-2</c:v>
                </c:pt>
                <c:pt idx="166">
                  <c:v>-3.3217000000000003E-2</c:v>
                </c:pt>
                <c:pt idx="167">
                  <c:v>-3.2543799999999998E-2</c:v>
                </c:pt>
                <c:pt idx="168">
                  <c:v>-3.1846100000000002E-2</c:v>
                </c:pt>
                <c:pt idx="169">
                  <c:v>-3.1123899999999999E-2</c:v>
                </c:pt>
                <c:pt idx="170">
                  <c:v>-3.0377100000000001E-2</c:v>
                </c:pt>
                <c:pt idx="171">
                  <c:v>-2.9606E-2</c:v>
                </c:pt>
                <c:pt idx="172">
                  <c:v>-2.88104E-2</c:v>
                </c:pt>
                <c:pt idx="173">
                  <c:v>-2.7990600000000001E-2</c:v>
                </c:pt>
                <c:pt idx="174">
                  <c:v>-2.7146699999999999E-2</c:v>
                </c:pt>
                <c:pt idx="175">
                  <c:v>-2.6278599999999999E-2</c:v>
                </c:pt>
                <c:pt idx="176">
                  <c:v>-2.5386599999999999E-2</c:v>
                </c:pt>
                <c:pt idx="177">
                  <c:v>-2.4470700000000001E-2</c:v>
                </c:pt>
                <c:pt idx="178">
                  <c:v>-2.3531099999999999E-2</c:v>
                </c:pt>
                <c:pt idx="179">
                  <c:v>-2.2567899999999998E-2</c:v>
                </c:pt>
                <c:pt idx="180">
                  <c:v>-2.1581199999999998E-2</c:v>
                </c:pt>
                <c:pt idx="181">
                  <c:v>-2.0571200000000001E-2</c:v>
                </c:pt>
                <c:pt idx="182">
                  <c:v>-1.9538099999999999E-2</c:v>
                </c:pt>
                <c:pt idx="183">
                  <c:v>-1.84818E-2</c:v>
                </c:pt>
                <c:pt idx="184">
                  <c:v>-1.7402399999999998E-2</c:v>
                </c:pt>
                <c:pt idx="185">
                  <c:v>-1.6300499999999999E-2</c:v>
                </c:pt>
                <c:pt idx="186">
                  <c:v>-1.5176200000000001E-2</c:v>
                </c:pt>
                <c:pt idx="187">
                  <c:v>-1.40299E-2</c:v>
                </c:pt>
                <c:pt idx="188">
                  <c:v>-1.2861900000000001E-2</c:v>
                </c:pt>
                <c:pt idx="189">
                  <c:v>-1.16726E-2</c:v>
                </c:pt>
                <c:pt idx="190">
                  <c:v>-1.04627E-2</c:v>
                </c:pt>
                <c:pt idx="191">
                  <c:v>-9.2330699999999995E-3</c:v>
                </c:pt>
                <c:pt idx="192">
                  <c:v>-7.9848899999999997E-3</c:v>
                </c:pt>
                <c:pt idx="193">
                  <c:v>-6.72034E-3</c:v>
                </c:pt>
                <c:pt idx="194">
                  <c:v>-5.4390899999999997E-3</c:v>
                </c:pt>
                <c:pt idx="195">
                  <c:v>-4.1474800000000003E-3</c:v>
                </c:pt>
                <c:pt idx="196">
                  <c:v>-2.8554700000000001E-3</c:v>
                </c:pt>
                <c:pt idx="197">
                  <c:v>-1.58767E-3</c:v>
                </c:pt>
                <c:pt idx="198">
                  <c:v>-4.2876200000000001E-4</c:v>
                </c:pt>
                <c:pt idx="199">
                  <c:v>0</c:v>
                </c:pt>
                <c:pt idx="200">
                  <c:v>3.5376399999999999E-3</c:v>
                </c:pt>
                <c:pt idx="201">
                  <c:v>4.6967199999999997E-3</c:v>
                </c:pt>
                <c:pt idx="202">
                  <c:v>6.0005900000000001E-3</c:v>
                </c:pt>
                <c:pt idx="203">
                  <c:v>7.3515799999999999E-3</c:v>
                </c:pt>
                <c:pt idx="204">
                  <c:v>8.7243900000000003E-3</c:v>
                </c:pt>
                <c:pt idx="205">
                  <c:v>1.0109399999999999E-2</c:v>
                </c:pt>
                <c:pt idx="206">
                  <c:v>1.1502099999999999E-2</c:v>
                </c:pt>
                <c:pt idx="207">
                  <c:v>1.2899799999999999E-2</c:v>
                </c:pt>
                <c:pt idx="208">
                  <c:v>1.43009E-2</c:v>
                </c:pt>
                <c:pt idx="209">
                  <c:v>1.57044E-2</c:v>
                </c:pt>
                <c:pt idx="210">
                  <c:v>1.7109200000000001E-2</c:v>
                </c:pt>
                <c:pt idx="211">
                  <c:v>1.8514599999999999E-2</c:v>
                </c:pt>
                <c:pt idx="212">
                  <c:v>1.9919900000000001E-2</c:v>
                </c:pt>
                <c:pt idx="213">
                  <c:v>2.13245E-2</c:v>
                </c:pt>
                <c:pt idx="214">
                  <c:v>2.2727799999999999E-2</c:v>
                </c:pt>
                <c:pt idx="215">
                  <c:v>2.4129000000000001E-2</c:v>
                </c:pt>
                <c:pt idx="216">
                  <c:v>2.55277E-2</c:v>
                </c:pt>
                <c:pt idx="217">
                  <c:v>2.6923200000000001E-2</c:v>
                </c:pt>
                <c:pt idx="218">
                  <c:v>2.8314800000000001E-2</c:v>
                </c:pt>
                <c:pt idx="219">
                  <c:v>2.9701999999999999E-2</c:v>
                </c:pt>
                <c:pt idx="220">
                  <c:v>3.10835E-2</c:v>
                </c:pt>
                <c:pt idx="221">
                  <c:v>3.2459000000000002E-2</c:v>
                </c:pt>
                <c:pt idx="222">
                  <c:v>3.38281E-2</c:v>
                </c:pt>
                <c:pt idx="223">
                  <c:v>3.5189999999999999E-2</c:v>
                </c:pt>
                <c:pt idx="224">
                  <c:v>3.6544199999999999E-2</c:v>
                </c:pt>
                <c:pt idx="225">
                  <c:v>3.7889800000000001E-2</c:v>
                </c:pt>
                <c:pt idx="226">
                  <c:v>3.9226200000000003E-2</c:v>
                </c:pt>
                <c:pt idx="227">
                  <c:v>4.0552600000000001E-2</c:v>
                </c:pt>
                <c:pt idx="228">
                  <c:v>4.18684E-2</c:v>
                </c:pt>
                <c:pt idx="229">
                  <c:v>4.3172700000000001E-2</c:v>
                </c:pt>
                <c:pt idx="230">
                  <c:v>4.4464799999999999E-2</c:v>
                </c:pt>
                <c:pt idx="231">
                  <c:v>4.5744100000000003E-2</c:v>
                </c:pt>
                <c:pt idx="232">
                  <c:v>4.7009700000000001E-2</c:v>
                </c:pt>
                <c:pt idx="233">
                  <c:v>4.82608E-2</c:v>
                </c:pt>
                <c:pt idx="234">
                  <c:v>4.9496800000000001E-2</c:v>
                </c:pt>
                <c:pt idx="235">
                  <c:v>5.0716999999999998E-2</c:v>
                </c:pt>
                <c:pt idx="236">
                  <c:v>5.1920399999999998E-2</c:v>
                </c:pt>
                <c:pt idx="237">
                  <c:v>5.3106500000000001E-2</c:v>
                </c:pt>
                <c:pt idx="238">
                  <c:v>5.4274500000000003E-2</c:v>
                </c:pt>
                <c:pt idx="239">
                  <c:v>5.5423600000000003E-2</c:v>
                </c:pt>
                <c:pt idx="240">
                  <c:v>5.6553100000000002E-2</c:v>
                </c:pt>
                <c:pt idx="241">
                  <c:v>5.76623E-2</c:v>
                </c:pt>
                <c:pt idx="242">
                  <c:v>5.8750499999999997E-2</c:v>
                </c:pt>
                <c:pt idx="243">
                  <c:v>5.9816899999999999E-2</c:v>
                </c:pt>
                <c:pt idx="244">
                  <c:v>6.0860999999999998E-2</c:v>
                </c:pt>
                <c:pt idx="245">
                  <c:v>6.1882E-2</c:v>
                </c:pt>
                <c:pt idx="246">
                  <c:v>6.2879299999999999E-2</c:v>
                </c:pt>
                <c:pt idx="247">
                  <c:v>6.3852099999999995E-2</c:v>
                </c:pt>
                <c:pt idx="248">
                  <c:v>6.4799999999999996E-2</c:v>
                </c:pt>
                <c:pt idx="249">
                  <c:v>6.5722100000000006E-2</c:v>
                </c:pt>
                <c:pt idx="250">
                  <c:v>6.6617999999999997E-2</c:v>
                </c:pt>
                <c:pt idx="251">
                  <c:v>6.7487099999999994E-2</c:v>
                </c:pt>
                <c:pt idx="252">
                  <c:v>6.8328799999999995E-2</c:v>
                </c:pt>
                <c:pt idx="253">
                  <c:v>6.9142400000000007E-2</c:v>
                </c:pt>
                <c:pt idx="254">
                  <c:v>6.9927600000000006E-2</c:v>
                </c:pt>
                <c:pt idx="255">
                  <c:v>7.0683800000000005E-2</c:v>
                </c:pt>
                <c:pt idx="256">
                  <c:v>7.1410399999999999E-2</c:v>
                </c:pt>
                <c:pt idx="257">
                  <c:v>7.2107000000000004E-2</c:v>
                </c:pt>
                <c:pt idx="258">
                  <c:v>7.2773199999999996E-2</c:v>
                </c:pt>
                <c:pt idx="259">
                  <c:v>7.3408600000000004E-2</c:v>
                </c:pt>
                <c:pt idx="260">
                  <c:v>7.4012599999999998E-2</c:v>
                </c:pt>
                <c:pt idx="261">
                  <c:v>7.4584999999999999E-2</c:v>
                </c:pt>
                <c:pt idx="262">
                  <c:v>7.5125300000000006E-2</c:v>
                </c:pt>
                <c:pt idx="263">
                  <c:v>7.5633300000000001E-2</c:v>
                </c:pt>
                <c:pt idx="264">
                  <c:v>7.6108599999999998E-2</c:v>
                </c:pt>
                <c:pt idx="265">
                  <c:v>7.6550900000000005E-2</c:v>
                </c:pt>
                <c:pt idx="266">
                  <c:v>7.6960000000000001E-2</c:v>
                </c:pt>
                <c:pt idx="267">
                  <c:v>7.7335500000000001E-2</c:v>
                </c:pt>
                <c:pt idx="268">
                  <c:v>7.7677399999999994E-2</c:v>
                </c:pt>
                <c:pt idx="269">
                  <c:v>7.7985299999999994E-2</c:v>
                </c:pt>
                <c:pt idx="270">
                  <c:v>7.8259099999999998E-2</c:v>
                </c:pt>
                <c:pt idx="271">
                  <c:v>7.8498700000000005E-2</c:v>
                </c:pt>
                <c:pt idx="272">
                  <c:v>7.8703999999999996E-2</c:v>
                </c:pt>
                <c:pt idx="273">
                  <c:v>7.8874700000000006E-2</c:v>
                </c:pt>
                <c:pt idx="274">
                  <c:v>7.9010999999999998E-2</c:v>
                </c:pt>
                <c:pt idx="275">
                  <c:v>7.9112600000000005E-2</c:v>
                </c:pt>
                <c:pt idx="276">
                  <c:v>7.9179600000000003E-2</c:v>
                </c:pt>
                <c:pt idx="277">
                  <c:v>7.9212000000000005E-2</c:v>
                </c:pt>
                <c:pt idx="278">
                  <c:v>7.9209799999999997E-2</c:v>
                </c:pt>
                <c:pt idx="279">
                  <c:v>7.9173099999999996E-2</c:v>
                </c:pt>
                <c:pt idx="280">
                  <c:v>7.9101900000000003E-2</c:v>
                </c:pt>
                <c:pt idx="281">
                  <c:v>7.8996200000000003E-2</c:v>
                </c:pt>
                <c:pt idx="282">
                  <c:v>7.8856300000000004E-2</c:v>
                </c:pt>
                <c:pt idx="283">
                  <c:v>7.8682199999999994E-2</c:v>
                </c:pt>
                <c:pt idx="284">
                  <c:v>7.8474100000000005E-2</c:v>
                </c:pt>
                <c:pt idx="285">
                  <c:v>7.8232200000000002E-2</c:v>
                </c:pt>
                <c:pt idx="286">
                  <c:v>7.7956300000000006E-2</c:v>
                </c:pt>
                <c:pt idx="287">
                  <c:v>7.7650800000000006E-2</c:v>
                </c:pt>
                <c:pt idx="288">
                  <c:v>7.7320200000000006E-2</c:v>
                </c:pt>
                <c:pt idx="289">
                  <c:v>7.6964699999999997E-2</c:v>
                </c:pt>
                <c:pt idx="290">
                  <c:v>7.6584799999999995E-2</c:v>
                </c:pt>
                <c:pt idx="291">
                  <c:v>7.6180800000000007E-2</c:v>
                </c:pt>
                <c:pt idx="292">
                  <c:v>7.5753100000000004E-2</c:v>
                </c:pt>
                <c:pt idx="293">
                  <c:v>7.5302099999999997E-2</c:v>
                </c:pt>
                <c:pt idx="294">
                  <c:v>7.48283E-2</c:v>
                </c:pt>
                <c:pt idx="295">
                  <c:v>7.4331900000000006E-2</c:v>
                </c:pt>
                <c:pt idx="296">
                  <c:v>7.3813599999999993E-2</c:v>
                </c:pt>
                <c:pt idx="297">
                  <c:v>7.3273599999999994E-2</c:v>
                </c:pt>
                <c:pt idx="298">
                  <c:v>7.2712499999999999E-2</c:v>
                </c:pt>
                <c:pt idx="299">
                  <c:v>7.2130700000000006E-2</c:v>
                </c:pt>
                <c:pt idx="300">
                  <c:v>7.1528599999999998E-2</c:v>
                </c:pt>
                <c:pt idx="301">
                  <c:v>7.0906800000000006E-2</c:v>
                </c:pt>
                <c:pt idx="302">
                  <c:v>7.0265599999999998E-2</c:v>
                </c:pt>
                <c:pt idx="303">
                  <c:v>6.9605700000000006E-2</c:v>
                </c:pt>
                <c:pt idx="304">
                  <c:v>6.89274E-2</c:v>
                </c:pt>
                <c:pt idx="305">
                  <c:v>6.8231299999999995E-2</c:v>
                </c:pt>
                <c:pt idx="306">
                  <c:v>6.7517900000000006E-2</c:v>
                </c:pt>
                <c:pt idx="307">
                  <c:v>6.6787700000000005E-2</c:v>
                </c:pt>
                <c:pt idx="308">
                  <c:v>6.6041100000000005E-2</c:v>
                </c:pt>
                <c:pt idx="309">
                  <c:v>6.5278799999999998E-2</c:v>
                </c:pt>
                <c:pt idx="310">
                  <c:v>6.4501199999999995E-2</c:v>
                </c:pt>
                <c:pt idx="311">
                  <c:v>6.3708799999999996E-2</c:v>
                </c:pt>
                <c:pt idx="312">
                  <c:v>6.2902200000000005E-2</c:v>
                </c:pt>
                <c:pt idx="313">
                  <c:v>6.2081999999999998E-2</c:v>
                </c:pt>
                <c:pt idx="314">
                  <c:v>6.1248499999999997E-2</c:v>
                </c:pt>
                <c:pt idx="315">
                  <c:v>6.0402499999999998E-2</c:v>
                </c:pt>
                <c:pt idx="316">
                  <c:v>5.9544300000000001E-2</c:v>
                </c:pt>
                <c:pt idx="317">
                  <c:v>5.8674700000000003E-2</c:v>
                </c:pt>
                <c:pt idx="318">
                  <c:v>5.7793999999999998E-2</c:v>
                </c:pt>
                <c:pt idx="319">
                  <c:v>5.6902899999999999E-2</c:v>
                </c:pt>
                <c:pt idx="320">
                  <c:v>5.6002000000000003E-2</c:v>
                </c:pt>
                <c:pt idx="321">
                  <c:v>5.50917E-2</c:v>
                </c:pt>
                <c:pt idx="322">
                  <c:v>5.4172600000000001E-2</c:v>
                </c:pt>
                <c:pt idx="323">
                  <c:v>5.3245300000000002E-2</c:v>
                </c:pt>
                <c:pt idx="324">
                  <c:v>5.2310299999999997E-2</c:v>
                </c:pt>
                <c:pt idx="325">
                  <c:v>5.1368299999999999E-2</c:v>
                </c:pt>
                <c:pt idx="326">
                  <c:v>5.0419699999999998E-2</c:v>
                </c:pt>
                <c:pt idx="327">
                  <c:v>4.9465099999999998E-2</c:v>
                </c:pt>
                <c:pt idx="328">
                  <c:v>4.8505199999999998E-2</c:v>
                </c:pt>
                <c:pt idx="329">
                  <c:v>4.7540399999999997E-2</c:v>
                </c:pt>
                <c:pt idx="330">
                  <c:v>4.6571300000000003E-2</c:v>
                </c:pt>
                <c:pt idx="331">
                  <c:v>4.5598600000000003E-2</c:v>
                </c:pt>
                <c:pt idx="332">
                  <c:v>4.4622799999999997E-2</c:v>
                </c:pt>
                <c:pt idx="333">
                  <c:v>4.36444E-2</c:v>
                </c:pt>
                <c:pt idx="334">
                  <c:v>4.2664100000000003E-2</c:v>
                </c:pt>
                <c:pt idx="335">
                  <c:v>4.1682400000000001E-2</c:v>
                </c:pt>
                <c:pt idx="336">
                  <c:v>4.0699800000000001E-2</c:v>
                </c:pt>
                <c:pt idx="337">
                  <c:v>3.9717099999999998E-2</c:v>
                </c:pt>
                <c:pt idx="338">
                  <c:v>3.8734699999999997E-2</c:v>
                </c:pt>
                <c:pt idx="339">
                  <c:v>3.7753299999999997E-2</c:v>
                </c:pt>
                <c:pt idx="340">
                  <c:v>3.6773399999999998E-2</c:v>
                </c:pt>
                <c:pt idx="341">
                  <c:v>3.5795599999999997E-2</c:v>
                </c:pt>
                <c:pt idx="342">
                  <c:v>3.4820499999999997E-2</c:v>
                </c:pt>
                <c:pt idx="343">
                  <c:v>3.3848700000000002E-2</c:v>
                </c:pt>
                <c:pt idx="344">
                  <c:v>3.2880699999999999E-2</c:v>
                </c:pt>
                <c:pt idx="345">
                  <c:v>3.19172E-2</c:v>
                </c:pt>
                <c:pt idx="346">
                  <c:v>3.0958800000000002E-2</c:v>
                </c:pt>
                <c:pt idx="347">
                  <c:v>3.0005899999999999E-2</c:v>
                </c:pt>
                <c:pt idx="348">
                  <c:v>2.90593E-2</c:v>
                </c:pt>
                <c:pt idx="349">
                  <c:v>2.8119499999999999E-2</c:v>
                </c:pt>
                <c:pt idx="350">
                  <c:v>2.7186999999999999E-2</c:v>
                </c:pt>
                <c:pt idx="351">
                  <c:v>2.6262500000000001E-2</c:v>
                </c:pt>
                <c:pt idx="352">
                  <c:v>2.53466E-2</c:v>
                </c:pt>
                <c:pt idx="353">
                  <c:v>2.4439700000000002E-2</c:v>
                </c:pt>
                <c:pt idx="354">
                  <c:v>2.35426E-2</c:v>
                </c:pt>
                <c:pt idx="355">
                  <c:v>2.2655700000000001E-2</c:v>
                </c:pt>
                <c:pt idx="356">
                  <c:v>2.1779699999999999E-2</c:v>
                </c:pt>
                <c:pt idx="357">
                  <c:v>2.0915099999999999E-2</c:v>
                </c:pt>
                <c:pt idx="358">
                  <c:v>2.0062400000000001E-2</c:v>
                </c:pt>
                <c:pt idx="359">
                  <c:v>1.9222300000000001E-2</c:v>
                </c:pt>
                <c:pt idx="360">
                  <c:v>1.83953E-2</c:v>
                </c:pt>
                <c:pt idx="361">
                  <c:v>1.7581900000000001E-2</c:v>
                </c:pt>
                <c:pt idx="362">
                  <c:v>1.6782600000000002E-2</c:v>
                </c:pt>
                <c:pt idx="363">
                  <c:v>1.5998100000000001E-2</c:v>
                </c:pt>
                <c:pt idx="364">
                  <c:v>1.52289E-2</c:v>
                </c:pt>
                <c:pt idx="365">
                  <c:v>1.4475399999999999E-2</c:v>
                </c:pt>
                <c:pt idx="366">
                  <c:v>1.37383E-2</c:v>
                </c:pt>
                <c:pt idx="367">
                  <c:v>1.3017900000000001E-2</c:v>
                </c:pt>
                <c:pt idx="368">
                  <c:v>1.23149E-2</c:v>
                </c:pt>
                <c:pt idx="369">
                  <c:v>1.16297E-2</c:v>
                </c:pt>
                <c:pt idx="370">
                  <c:v>1.0962700000000001E-2</c:v>
                </c:pt>
                <c:pt idx="371">
                  <c:v>1.0314500000000001E-2</c:v>
                </c:pt>
                <c:pt idx="372">
                  <c:v>9.6855799999999992E-3</c:v>
                </c:pt>
                <c:pt idx="373">
                  <c:v>9.0763000000000007E-3</c:v>
                </c:pt>
                <c:pt idx="374">
                  <c:v>8.4871300000000007E-3</c:v>
                </c:pt>
                <c:pt idx="375">
                  <c:v>7.9185200000000001E-3</c:v>
                </c:pt>
                <c:pt idx="376">
                  <c:v>7.3708599999999999E-3</c:v>
                </c:pt>
                <c:pt idx="377">
                  <c:v>6.8445700000000003E-3</c:v>
                </c:pt>
                <c:pt idx="378">
                  <c:v>6.3400399999999999E-3</c:v>
                </c:pt>
                <c:pt idx="379">
                  <c:v>5.85762E-3</c:v>
                </c:pt>
                <c:pt idx="380">
                  <c:v>5.3977000000000001E-3</c:v>
                </c:pt>
                <c:pt idx="381">
                  <c:v>4.9606099999999998E-3</c:v>
                </c:pt>
                <c:pt idx="382">
                  <c:v>4.54668E-3</c:v>
                </c:pt>
                <c:pt idx="383">
                  <c:v>4.1562200000000004E-3</c:v>
                </c:pt>
                <c:pt idx="384">
                  <c:v>3.7895300000000002E-3</c:v>
                </c:pt>
                <c:pt idx="385">
                  <c:v>3.4468799999999998E-3</c:v>
                </c:pt>
                <c:pt idx="386">
                  <c:v>3.1285499999999999E-3</c:v>
                </c:pt>
                <c:pt idx="387">
                  <c:v>2.8347699999999999E-3</c:v>
                </c:pt>
                <c:pt idx="388">
                  <c:v>2.5657700000000002E-3</c:v>
                </c:pt>
                <c:pt idx="389">
                  <c:v>2.32175E-3</c:v>
                </c:pt>
                <c:pt idx="390">
                  <c:v>2.1029099999999999E-3</c:v>
                </c:pt>
                <c:pt idx="391">
                  <c:v>1.9094100000000001E-3</c:v>
                </c:pt>
                <c:pt idx="392">
                  <c:v>1.7414100000000001E-3</c:v>
                </c:pt>
                <c:pt idx="393">
                  <c:v>1.59903E-3</c:v>
                </c:pt>
                <c:pt idx="394">
                  <c:v>1.4823900000000001E-3</c:v>
                </c:pt>
                <c:pt idx="395">
                  <c:v>1.39157E-3</c:v>
                </c:pt>
                <c:pt idx="396">
                  <c:v>1.3266599999999999E-3</c:v>
                </c:pt>
                <c:pt idx="397">
                  <c:v>1.28768E-3</c:v>
                </c:pt>
                <c:pt idx="398">
                  <c:v>1.27469E-3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8-4B05-AB0F-5CB4B60B09D8}"/>
            </c:ext>
          </c:extLst>
        </c:ser>
        <c:ser>
          <c:idx val="1"/>
          <c:order val="1"/>
          <c:tx>
            <c:strRef>
              <c:f>'makeNACA4 Test'!$E$10</c:f>
              <c:strCache>
                <c:ptCount val="1"/>
                <c:pt idx="0">
                  <c:v>Redistributed Airfoil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'makeNACA4 Test'!$E$12:$E$50</c:f>
              <c:numCache>
                <c:formatCode>0.000000</c:formatCode>
                <c:ptCount val="39"/>
                <c:pt idx="0">
                  <c:v>1</c:v>
                </c:pt>
                <c:pt idx="1">
                  <c:v>0.99318099999999998</c:v>
                </c:pt>
                <c:pt idx="2">
                  <c:v>0.97290900000000002</c:v>
                </c:pt>
                <c:pt idx="3">
                  <c:v>0.93973700000000004</c:v>
                </c:pt>
                <c:pt idx="4">
                  <c:v>0.89456999999999998</c:v>
                </c:pt>
                <c:pt idx="5">
                  <c:v>0.83864099999999997</c:v>
                </c:pt>
                <c:pt idx="6">
                  <c:v>0.77347399999999999</c:v>
                </c:pt>
                <c:pt idx="7">
                  <c:v>0.70084800000000003</c:v>
                </c:pt>
                <c:pt idx="8">
                  <c:v>0.62274300000000005</c:v>
                </c:pt>
                <c:pt idx="9">
                  <c:v>0.54129000000000005</c:v>
                </c:pt>
                <c:pt idx="10">
                  <c:v>0.45871000000000001</c:v>
                </c:pt>
                <c:pt idx="11">
                  <c:v>0.37725700000000001</c:v>
                </c:pt>
                <c:pt idx="12">
                  <c:v>0.29915199999999997</c:v>
                </c:pt>
                <c:pt idx="13">
                  <c:v>0.22652600000000001</c:v>
                </c:pt>
                <c:pt idx="14">
                  <c:v>0.161359</c:v>
                </c:pt>
                <c:pt idx="15">
                  <c:v>0.10543</c:v>
                </c:pt>
                <c:pt idx="16">
                  <c:v>6.02631E-2</c:v>
                </c:pt>
                <c:pt idx="17">
                  <c:v>2.7091400000000002E-2</c:v>
                </c:pt>
                <c:pt idx="18">
                  <c:v>6.8193500000000001E-3</c:v>
                </c:pt>
                <c:pt idx="19">
                  <c:v>0</c:v>
                </c:pt>
                <c:pt idx="20">
                  <c:v>6.8193500000000001E-3</c:v>
                </c:pt>
                <c:pt idx="21">
                  <c:v>2.7091400000000002E-2</c:v>
                </c:pt>
                <c:pt idx="22">
                  <c:v>6.02631E-2</c:v>
                </c:pt>
                <c:pt idx="23">
                  <c:v>0.10543</c:v>
                </c:pt>
                <c:pt idx="24">
                  <c:v>0.161359</c:v>
                </c:pt>
                <c:pt idx="25">
                  <c:v>0.22652600000000001</c:v>
                </c:pt>
                <c:pt idx="26">
                  <c:v>0.29915199999999997</c:v>
                </c:pt>
                <c:pt idx="27">
                  <c:v>0.37725700000000001</c:v>
                </c:pt>
                <c:pt idx="28">
                  <c:v>0.45871000000000001</c:v>
                </c:pt>
                <c:pt idx="29">
                  <c:v>0.54129000000000005</c:v>
                </c:pt>
                <c:pt idx="30">
                  <c:v>0.62274300000000005</c:v>
                </c:pt>
                <c:pt idx="31">
                  <c:v>0.70084800000000003</c:v>
                </c:pt>
                <c:pt idx="32">
                  <c:v>0.77347399999999999</c:v>
                </c:pt>
                <c:pt idx="33">
                  <c:v>0.83864099999999997</c:v>
                </c:pt>
                <c:pt idx="34">
                  <c:v>0.89456999999999998</c:v>
                </c:pt>
                <c:pt idx="35">
                  <c:v>0.93973700000000004</c:v>
                </c:pt>
                <c:pt idx="36">
                  <c:v>0.97290900000000002</c:v>
                </c:pt>
                <c:pt idx="37">
                  <c:v>0.99318099999999998</c:v>
                </c:pt>
                <c:pt idx="38">
                  <c:v>1</c:v>
                </c:pt>
              </c:numCache>
            </c:numRef>
          </c:xVal>
          <c:yVal>
            <c:numRef>
              <c:f>'makeNACA4 Test'!$G$12:$G$50</c:f>
              <c:numCache>
                <c:formatCode>0.000000</c:formatCode>
                <c:ptCount val="39"/>
                <c:pt idx="0">
                  <c:v>-1.2508E-3</c:v>
                </c:pt>
                <c:pt idx="1">
                  <c:v>-1.74544E-3</c:v>
                </c:pt>
                <c:pt idx="2">
                  <c:v>-3.2005499999999999E-3</c:v>
                </c:pt>
                <c:pt idx="3">
                  <c:v>-5.54054E-3</c:v>
                </c:pt>
                <c:pt idx="4">
                  <c:v>-8.6602899999999993E-3</c:v>
                </c:pt>
                <c:pt idx="5">
                  <c:v>-1.24434E-2</c:v>
                </c:pt>
                <c:pt idx="6">
                  <c:v>-1.67671E-2</c:v>
                </c:pt>
                <c:pt idx="7">
                  <c:v>-2.1486000000000002E-2</c:v>
                </c:pt>
                <c:pt idx="8">
                  <c:v>-2.6399100000000002E-2</c:v>
                </c:pt>
                <c:pt idx="9">
                  <c:v>-3.1213600000000001E-2</c:v>
                </c:pt>
                <c:pt idx="10">
                  <c:v>-3.5523600000000002E-2</c:v>
                </c:pt>
                <c:pt idx="11">
                  <c:v>-3.8871299999999998E-2</c:v>
                </c:pt>
                <c:pt idx="12">
                  <c:v>-4.1306299999999997E-2</c:v>
                </c:pt>
                <c:pt idx="13">
                  <c:v>-4.2368999999999997E-2</c:v>
                </c:pt>
                <c:pt idx="14">
                  <c:v>-4.1455400000000003E-2</c:v>
                </c:pt>
                <c:pt idx="15">
                  <c:v>-3.8122900000000001E-2</c:v>
                </c:pt>
                <c:pt idx="16">
                  <c:v>-3.2140000000000002E-2</c:v>
                </c:pt>
                <c:pt idx="17">
                  <c:v>-2.3481200000000001E-2</c:v>
                </c:pt>
                <c:pt idx="18">
                  <c:v>-1.22235E-2</c:v>
                </c:pt>
                <c:pt idx="19">
                  <c:v>0</c:v>
                </c:pt>
                <c:pt idx="20">
                  <c:v>1.6359700000000001E-2</c:v>
                </c:pt>
                <c:pt idx="21">
                  <c:v>3.1009200000000001E-2</c:v>
                </c:pt>
                <c:pt idx="22">
                  <c:v>4.5002800000000003E-2</c:v>
                </c:pt>
                <c:pt idx="23">
                  <c:v>5.7545699999999998E-2</c:v>
                </c:pt>
                <c:pt idx="24">
                  <c:v>6.7804000000000003E-2</c:v>
                </c:pt>
                <c:pt idx="25">
                  <c:v>7.5043399999999996E-2</c:v>
                </c:pt>
                <c:pt idx="26">
                  <c:v>7.8759999999999997E-2</c:v>
                </c:pt>
                <c:pt idx="27">
                  <c:v>7.8719999999999998E-2</c:v>
                </c:pt>
                <c:pt idx="28">
                  <c:v>7.5178200000000001E-2</c:v>
                </c:pt>
                <c:pt idx="29">
                  <c:v>6.9106299999999996E-2</c:v>
                </c:pt>
                <c:pt idx="30">
                  <c:v>6.1071899999999998E-2</c:v>
                </c:pt>
                <c:pt idx="31">
                  <c:v>5.1665799999999998E-2</c:v>
                </c:pt>
                <c:pt idx="32">
                  <c:v>4.15279E-2</c:v>
                </c:pt>
                <c:pt idx="33">
                  <c:v>3.13108E-2</c:v>
                </c:pt>
                <c:pt idx="34">
                  <c:v>2.16884E-2</c:v>
                </c:pt>
                <c:pt idx="35">
                  <c:v>1.33189E-2</c:v>
                </c:pt>
                <c:pt idx="36">
                  <c:v>6.8175099999999997E-3</c:v>
                </c:pt>
                <c:pt idx="37">
                  <c:v>2.6900499999999998E-3</c:v>
                </c:pt>
                <c:pt idx="38">
                  <c:v>1.27469E-3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8-4B05-AB0F-5CB4B60B09D8}"/>
            </c:ext>
          </c:extLst>
        </c:ser>
        <c:ser>
          <c:idx val="2"/>
          <c:order val="2"/>
          <c:tx>
            <c:strRef>
              <c:f>'makeNACA4 Test'!$I$10</c:f>
              <c:strCache>
                <c:ptCount val="1"/>
                <c:pt idx="0">
                  <c:v>Source: Theory of Airfoil Sections, Apendix III)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'makeNACA4 Test'!$I$12:$I$62</c:f>
              <c:numCache>
                <c:formatCode>0.000000</c:formatCode>
                <c:ptCount val="5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7.4999999999999997E-2</c:v>
                </c:pt>
                <c:pt idx="20">
                  <c:v>0.05</c:v>
                </c:pt>
                <c:pt idx="21">
                  <c:v>2.5000000000000001E-2</c:v>
                </c:pt>
                <c:pt idx="22">
                  <c:v>1.2500000000000001E-2</c:v>
                </c:pt>
                <c:pt idx="23">
                  <c:v>7.4999999999999997E-3</c:v>
                </c:pt>
                <c:pt idx="24">
                  <c:v>5.0000000000000001E-3</c:v>
                </c:pt>
                <c:pt idx="25">
                  <c:v>0</c:v>
                </c:pt>
                <c:pt idx="26">
                  <c:v>5.0000000000000001E-3</c:v>
                </c:pt>
                <c:pt idx="27">
                  <c:v>7.4999999999999997E-3</c:v>
                </c:pt>
                <c:pt idx="28">
                  <c:v>1.2500000000000001E-2</c:v>
                </c:pt>
                <c:pt idx="29">
                  <c:v>2.5000000000000001E-2</c:v>
                </c:pt>
                <c:pt idx="30">
                  <c:v>0.05</c:v>
                </c:pt>
                <c:pt idx="31">
                  <c:v>7.4999999999999997E-2</c:v>
                </c:pt>
                <c:pt idx="32">
                  <c:v>0.1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</c:numCache>
            </c:numRef>
          </c:xVal>
          <c:yVal>
            <c:numRef>
              <c:f>'makeNACA4 Test'!$K$12:$K$62</c:f>
              <c:numCache>
                <c:formatCode>0.000000</c:formatCode>
                <c:ptCount val="51"/>
                <c:pt idx="0">
                  <c:v>-1.2509999999999999E-3</c:v>
                </c:pt>
                <c:pt idx="1">
                  <c:v>-4.8209999999999998E-3</c:v>
                </c:pt>
                <c:pt idx="2">
                  <c:v>-8.2889999999999995E-3</c:v>
                </c:pt>
                <c:pt idx="3">
                  <c:v>-1.1680999999999999E-2</c:v>
                </c:pt>
                <c:pt idx="4">
                  <c:v>-1.5017000000000001E-2</c:v>
                </c:pt>
                <c:pt idx="5">
                  <c:v>-1.8305000000000002E-2</c:v>
                </c:pt>
                <c:pt idx="6">
                  <c:v>-2.154E-2</c:v>
                </c:pt>
                <c:pt idx="7">
                  <c:v>-2.4709999999999999E-2</c:v>
                </c:pt>
                <c:pt idx="8">
                  <c:v>-2.7784E-2</c:v>
                </c:pt>
                <c:pt idx="9">
                  <c:v>-3.0720000000000001E-2</c:v>
                </c:pt>
                <c:pt idx="10">
                  <c:v>-3.3461999999999999E-2</c:v>
                </c:pt>
                <c:pt idx="11">
                  <c:v>-3.5931000000000005E-2</c:v>
                </c:pt>
                <c:pt idx="12">
                  <c:v>-3.8030000000000001E-2</c:v>
                </c:pt>
                <c:pt idx="13">
                  <c:v>-3.9819E-2</c:v>
                </c:pt>
                <c:pt idx="14">
                  <c:v>-4.1285999999999996E-2</c:v>
                </c:pt>
                <c:pt idx="15">
                  <c:v>-4.2209000000000003E-2</c:v>
                </c:pt>
                <c:pt idx="16">
                  <c:v>-4.2278000000000003E-2</c:v>
                </c:pt>
                <c:pt idx="17">
                  <c:v>-4.1021999999999996E-2</c:v>
                </c:pt>
                <c:pt idx="18">
                  <c:v>-3.7608000000000003E-2</c:v>
                </c:pt>
                <c:pt idx="19">
                  <c:v>-3.458E-2</c:v>
                </c:pt>
                <c:pt idx="20">
                  <c:v>-3.0053999999999997E-2</c:v>
                </c:pt>
                <c:pt idx="21">
                  <c:v>-2.2684000000000003E-2</c:v>
                </c:pt>
                <c:pt idx="22">
                  <c:v>-1.6513E-2</c:v>
                </c:pt>
                <c:pt idx="23">
                  <c:v>-1.2851999999999999E-2</c:v>
                </c:pt>
                <c:pt idx="24">
                  <c:v>-1.0396000000000001E-2</c:v>
                </c:pt>
                <c:pt idx="25">
                  <c:v>0</c:v>
                </c:pt>
                <c:pt idx="26">
                  <c:v>1.4269E-2</c:v>
                </c:pt>
                <c:pt idx="27">
                  <c:v>1.7090000000000001E-2</c:v>
                </c:pt>
                <c:pt idx="28">
                  <c:v>2.1606E-2</c:v>
                </c:pt>
                <c:pt idx="29">
                  <c:v>2.9863000000000001E-2</c:v>
                </c:pt>
                <c:pt idx="30">
                  <c:v>4.1304E-2</c:v>
                </c:pt>
                <c:pt idx="31">
                  <c:v>4.9676999999999999E-2</c:v>
                </c:pt>
                <c:pt idx="32">
                  <c:v>5.6291000000000001E-2</c:v>
                </c:pt>
                <c:pt idx="33">
                  <c:v>6.6073000000000007E-2</c:v>
                </c:pt>
                <c:pt idx="34">
                  <c:v>7.2607000000000005E-2</c:v>
                </c:pt>
                <c:pt idx="35">
                  <c:v>7.6694999999999999E-2</c:v>
                </c:pt>
                <c:pt idx="36">
                  <c:v>7.8784999999999994E-2</c:v>
                </c:pt>
                <c:pt idx="37">
                  <c:v>7.9162999999999997E-2</c:v>
                </c:pt>
                <c:pt idx="38">
                  <c:v>7.8030000000000002E-2</c:v>
                </c:pt>
                <c:pt idx="39">
                  <c:v>7.5685000000000002E-2</c:v>
                </c:pt>
                <c:pt idx="40">
                  <c:v>7.2425000000000003E-2</c:v>
                </c:pt>
                <c:pt idx="41">
                  <c:v>6.8340999999999999E-2</c:v>
                </c:pt>
                <c:pt idx="42">
                  <c:v>6.3506000000000007E-2</c:v>
                </c:pt>
                <c:pt idx="43">
                  <c:v>5.7972000000000003E-2</c:v>
                </c:pt>
                <c:pt idx="44">
                  <c:v>5.1778000000000005E-2</c:v>
                </c:pt>
                <c:pt idx="45">
                  <c:v>4.4949000000000003E-2</c:v>
                </c:pt>
                <c:pt idx="46">
                  <c:v>3.7496999999999996E-2</c:v>
                </c:pt>
                <c:pt idx="47">
                  <c:v>2.9422E-2</c:v>
                </c:pt>
                <c:pt idx="48">
                  <c:v>2.0711E-2</c:v>
                </c:pt>
                <c:pt idx="49">
                  <c:v>1.1341E-2</c:v>
                </c:pt>
                <c:pt idx="50">
                  <c:v>1.2750000000000001E-3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8-4B05-AB0F-5CB4B60B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49359"/>
        <c:axId val="945126175"/>
      </c:scatterChart>
      <c:valAx>
        <c:axId val="9459493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26175"/>
        <c:crosses val="autoZero"/>
        <c:crossBetween val="midCat"/>
      </c:valAx>
      <c:valAx>
        <c:axId val="9451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4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BACJ Airfoil</a:t>
            </a:r>
            <a:r>
              <a:rPr lang="en-US" baseline="0"/>
              <a:t> Read From Selig Format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'readSelig Test'!$A$7</c:f>
              <c:strCache>
                <c:ptCount val="1"/>
                <c:pt idx="0">
                  <c:v>Data from bacj.dat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'readSelig Test'!$A$9:$A$407</c:f>
              <c:numCache>
                <c:formatCode>0.000000</c:formatCode>
                <c:ptCount val="399"/>
                <c:pt idx="0">
                  <c:v>1</c:v>
                </c:pt>
                <c:pt idx="1">
                  <c:v>0.99</c:v>
                </c:pt>
                <c:pt idx="2">
                  <c:v>0.97999899999999995</c:v>
                </c:pt>
                <c:pt idx="3">
                  <c:v>0.96999899999999994</c:v>
                </c:pt>
                <c:pt idx="4">
                  <c:v>0.95</c:v>
                </c:pt>
                <c:pt idx="5">
                  <c:v>0.92999900000000002</c:v>
                </c:pt>
                <c:pt idx="6">
                  <c:v>0.9</c:v>
                </c:pt>
                <c:pt idx="7">
                  <c:v>0.85999899999999996</c:v>
                </c:pt>
                <c:pt idx="8">
                  <c:v>0.81999900000000003</c:v>
                </c:pt>
                <c:pt idx="9">
                  <c:v>0.78</c:v>
                </c:pt>
                <c:pt idx="10">
                  <c:v>0.74</c:v>
                </c:pt>
                <c:pt idx="11">
                  <c:v>0.7</c:v>
                </c:pt>
                <c:pt idx="12">
                  <c:v>0.64999899999999999</c:v>
                </c:pt>
                <c:pt idx="13">
                  <c:v>0.59999899999999995</c:v>
                </c:pt>
                <c:pt idx="14">
                  <c:v>0.54999900000000002</c:v>
                </c:pt>
                <c:pt idx="15">
                  <c:v>0.49999900000000003</c:v>
                </c:pt>
                <c:pt idx="16">
                  <c:v>0.44999899999999998</c:v>
                </c:pt>
                <c:pt idx="17">
                  <c:v>0.400001</c:v>
                </c:pt>
                <c:pt idx="18">
                  <c:v>0.35000100000000001</c:v>
                </c:pt>
                <c:pt idx="19">
                  <c:v>0.3</c:v>
                </c:pt>
                <c:pt idx="20">
                  <c:v>0.26</c:v>
                </c:pt>
                <c:pt idx="21">
                  <c:v>0.22</c:v>
                </c:pt>
                <c:pt idx="22">
                  <c:v>0.190001</c:v>
                </c:pt>
                <c:pt idx="23">
                  <c:v>0.16</c:v>
                </c:pt>
                <c:pt idx="24">
                  <c:v>0.14000099999999999</c:v>
                </c:pt>
                <c:pt idx="25">
                  <c:v>0.12</c:v>
                </c:pt>
                <c:pt idx="26">
                  <c:v>0.1</c:v>
                </c:pt>
                <c:pt idx="27">
                  <c:v>8.0001000000000003E-2</c:v>
                </c:pt>
                <c:pt idx="28">
                  <c:v>6.9999000000000006E-2</c:v>
                </c:pt>
                <c:pt idx="29">
                  <c:v>0.06</c:v>
                </c:pt>
                <c:pt idx="30">
                  <c:v>0.05</c:v>
                </c:pt>
                <c:pt idx="31">
                  <c:v>0.04</c:v>
                </c:pt>
                <c:pt idx="32">
                  <c:v>3.2001000000000002E-2</c:v>
                </c:pt>
                <c:pt idx="33">
                  <c:v>2.6001E-2</c:v>
                </c:pt>
                <c:pt idx="34">
                  <c:v>1.9998999999999999E-2</c:v>
                </c:pt>
                <c:pt idx="35">
                  <c:v>1.4E-2</c:v>
                </c:pt>
                <c:pt idx="36">
                  <c:v>1.2E-2</c:v>
                </c:pt>
                <c:pt idx="37">
                  <c:v>0.01</c:v>
                </c:pt>
                <c:pt idx="38">
                  <c:v>8.0000000000000002E-3</c:v>
                </c:pt>
                <c:pt idx="39">
                  <c:v>6.0000000000000001E-3</c:v>
                </c:pt>
                <c:pt idx="40">
                  <c:v>5.0010000000000002E-3</c:v>
                </c:pt>
                <c:pt idx="41">
                  <c:v>4.0000000000000001E-3</c:v>
                </c:pt>
                <c:pt idx="42">
                  <c:v>3.0010000000000002E-3</c:v>
                </c:pt>
                <c:pt idx="43">
                  <c:v>2E-3</c:v>
                </c:pt>
                <c:pt idx="44">
                  <c:v>1.3990000000000001E-3</c:v>
                </c:pt>
                <c:pt idx="45">
                  <c:v>8.0099999999999995E-4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1.01E-4</c:v>
                </c:pt>
                <c:pt idx="49">
                  <c:v>0</c:v>
                </c:pt>
                <c:pt idx="50">
                  <c:v>1.01E-4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8.0099999999999995E-4</c:v>
                </c:pt>
                <c:pt idx="54">
                  <c:v>1.3990000000000001E-3</c:v>
                </c:pt>
                <c:pt idx="55">
                  <c:v>2E-3</c:v>
                </c:pt>
                <c:pt idx="56">
                  <c:v>3.0010000000000002E-3</c:v>
                </c:pt>
                <c:pt idx="57">
                  <c:v>4.0000000000000001E-3</c:v>
                </c:pt>
                <c:pt idx="58">
                  <c:v>5.0010000000000002E-3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1.2E-2</c:v>
                </c:pt>
                <c:pt idx="63">
                  <c:v>1.4E-2</c:v>
                </c:pt>
                <c:pt idx="64">
                  <c:v>1.9998999999999999E-2</c:v>
                </c:pt>
                <c:pt idx="65">
                  <c:v>2.6001E-2</c:v>
                </c:pt>
                <c:pt idx="66">
                  <c:v>3.2001000000000002E-2</c:v>
                </c:pt>
                <c:pt idx="67">
                  <c:v>0.04</c:v>
                </c:pt>
                <c:pt idx="68">
                  <c:v>0.05</c:v>
                </c:pt>
                <c:pt idx="69">
                  <c:v>0.06</c:v>
                </c:pt>
                <c:pt idx="70">
                  <c:v>6.9999000000000006E-2</c:v>
                </c:pt>
                <c:pt idx="71">
                  <c:v>8.0001000000000003E-2</c:v>
                </c:pt>
                <c:pt idx="72">
                  <c:v>0.1</c:v>
                </c:pt>
                <c:pt idx="73">
                  <c:v>0.12</c:v>
                </c:pt>
                <c:pt idx="74">
                  <c:v>0.14000099999999999</c:v>
                </c:pt>
                <c:pt idx="75">
                  <c:v>0.16</c:v>
                </c:pt>
                <c:pt idx="76">
                  <c:v>0.190001</c:v>
                </c:pt>
                <c:pt idx="77">
                  <c:v>0.22</c:v>
                </c:pt>
                <c:pt idx="78">
                  <c:v>0.26</c:v>
                </c:pt>
                <c:pt idx="79">
                  <c:v>0.3</c:v>
                </c:pt>
                <c:pt idx="80">
                  <c:v>0.35000100000000001</c:v>
                </c:pt>
                <c:pt idx="81">
                  <c:v>0.400001</c:v>
                </c:pt>
                <c:pt idx="82">
                  <c:v>0.44999899999999998</c:v>
                </c:pt>
                <c:pt idx="83">
                  <c:v>0.49999900000000003</c:v>
                </c:pt>
                <c:pt idx="84">
                  <c:v>0.54999900000000002</c:v>
                </c:pt>
                <c:pt idx="85">
                  <c:v>0.59999899999999995</c:v>
                </c:pt>
                <c:pt idx="86">
                  <c:v>0.64999899999999999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0.81999900000000003</c:v>
                </c:pt>
                <c:pt idx="91">
                  <c:v>0.85999899999999996</c:v>
                </c:pt>
                <c:pt idx="92">
                  <c:v>0.9</c:v>
                </c:pt>
                <c:pt idx="93">
                  <c:v>0.92999900000000002</c:v>
                </c:pt>
                <c:pt idx="94">
                  <c:v>0.95</c:v>
                </c:pt>
                <c:pt idx="95">
                  <c:v>0.96999899999999994</c:v>
                </c:pt>
                <c:pt idx="96">
                  <c:v>0.97999899999999995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'readSelig Test'!$C$9:$C$407</c:f>
              <c:numCache>
                <c:formatCode>0.000000</c:formatCode>
                <c:ptCount val="399"/>
                <c:pt idx="0">
                  <c:v>-4.0999999999999999E-4</c:v>
                </c:pt>
                <c:pt idx="1">
                  <c:v>6.0999999999999997E-4</c:v>
                </c:pt>
                <c:pt idx="2">
                  <c:v>1.4909999999999999E-3</c:v>
                </c:pt>
                <c:pt idx="3">
                  <c:v>2.2399999999999998E-3</c:v>
                </c:pt>
                <c:pt idx="4">
                  <c:v>3.3400000000000001E-3</c:v>
                </c:pt>
                <c:pt idx="5">
                  <c:v>3.9410000000000001E-3</c:v>
                </c:pt>
                <c:pt idx="6">
                  <c:v>3.8800000000000002E-3</c:v>
                </c:pt>
                <c:pt idx="7">
                  <c:v>2.1410000000000001E-3</c:v>
                </c:pt>
                <c:pt idx="8">
                  <c:v>-1.3190000000000001E-3</c:v>
                </c:pt>
                <c:pt idx="9">
                  <c:v>-6.1390000000000004E-3</c:v>
                </c:pt>
                <c:pt idx="10">
                  <c:v>-1.196E-2</c:v>
                </c:pt>
                <c:pt idx="11">
                  <c:v>-1.7679E-2</c:v>
                </c:pt>
                <c:pt idx="12">
                  <c:v>-2.4899000000000001E-2</c:v>
                </c:pt>
                <c:pt idx="13">
                  <c:v>-3.1308999999999997E-2</c:v>
                </c:pt>
                <c:pt idx="14">
                  <c:v>-3.6589999999999998E-2</c:v>
                </c:pt>
                <c:pt idx="15">
                  <c:v>-4.0590000000000001E-2</c:v>
                </c:pt>
                <c:pt idx="16">
                  <c:v>-4.3379000000000001E-2</c:v>
                </c:pt>
                <c:pt idx="17">
                  <c:v>-4.5079000000000001E-2</c:v>
                </c:pt>
                <c:pt idx="18">
                  <c:v>-4.5879999999999997E-2</c:v>
                </c:pt>
                <c:pt idx="19">
                  <c:v>-4.5809999999999997E-2</c:v>
                </c:pt>
                <c:pt idx="20">
                  <c:v>-4.5400000000000003E-2</c:v>
                </c:pt>
                <c:pt idx="21">
                  <c:v>-4.4450000000000003E-2</c:v>
                </c:pt>
                <c:pt idx="22">
                  <c:v>-4.3409000000000003E-2</c:v>
                </c:pt>
                <c:pt idx="23">
                  <c:v>-4.2009999999999999E-2</c:v>
                </c:pt>
                <c:pt idx="24">
                  <c:v>-4.0820000000000002E-2</c:v>
                </c:pt>
                <c:pt idx="25">
                  <c:v>-3.9299000000000001E-2</c:v>
                </c:pt>
                <c:pt idx="26">
                  <c:v>-3.739E-2</c:v>
                </c:pt>
                <c:pt idx="27">
                  <c:v>-3.4889000000000003E-2</c:v>
                </c:pt>
                <c:pt idx="28">
                  <c:v>-3.3349999999999998E-2</c:v>
                </c:pt>
                <c:pt idx="29">
                  <c:v>-3.1588999999999999E-2</c:v>
                </c:pt>
                <c:pt idx="30">
                  <c:v>-2.954E-2</c:v>
                </c:pt>
                <c:pt idx="31">
                  <c:v>-2.7149E-2</c:v>
                </c:pt>
                <c:pt idx="32">
                  <c:v>-2.4910000000000002E-2</c:v>
                </c:pt>
                <c:pt idx="33">
                  <c:v>-2.2960000000000001E-2</c:v>
                </c:pt>
                <c:pt idx="34">
                  <c:v>-2.0778999999999999E-2</c:v>
                </c:pt>
                <c:pt idx="35">
                  <c:v>-1.8009000000000001E-2</c:v>
                </c:pt>
                <c:pt idx="36">
                  <c:v>-1.6879999999999999E-2</c:v>
                </c:pt>
                <c:pt idx="37">
                  <c:v>-1.5758999999999999E-2</c:v>
                </c:pt>
                <c:pt idx="38">
                  <c:v>-1.44E-2</c:v>
                </c:pt>
                <c:pt idx="39">
                  <c:v>-1.2779E-2</c:v>
                </c:pt>
                <c:pt idx="40">
                  <c:v>-1.1799E-2</c:v>
                </c:pt>
                <c:pt idx="41">
                  <c:v>-1.0619E-2</c:v>
                </c:pt>
                <c:pt idx="42">
                  <c:v>-9.3500000000000007E-3</c:v>
                </c:pt>
                <c:pt idx="43">
                  <c:v>-7.7099999999999998E-3</c:v>
                </c:pt>
                <c:pt idx="44">
                  <c:v>-6.4900000000000001E-3</c:v>
                </c:pt>
                <c:pt idx="45">
                  <c:v>-4.9490000000000003E-3</c:v>
                </c:pt>
                <c:pt idx="46">
                  <c:v>-3.5400000000000002E-3</c:v>
                </c:pt>
                <c:pt idx="47">
                  <c:v>-2.5000000000000001E-3</c:v>
                </c:pt>
                <c:pt idx="48">
                  <c:v>-1.6199999999999999E-3</c:v>
                </c:pt>
                <c:pt idx="49">
                  <c:v>0</c:v>
                </c:pt>
                <c:pt idx="50">
                  <c:v>1.6800000000000001E-3</c:v>
                </c:pt>
                <c:pt idx="51">
                  <c:v>2.5999999999999999E-3</c:v>
                </c:pt>
                <c:pt idx="52">
                  <c:v>3.5899999999999999E-3</c:v>
                </c:pt>
                <c:pt idx="53">
                  <c:v>5.0010000000000002E-3</c:v>
                </c:pt>
                <c:pt idx="54">
                  <c:v>6.5700000000000003E-3</c:v>
                </c:pt>
                <c:pt idx="55">
                  <c:v>7.8200000000000006E-3</c:v>
                </c:pt>
                <c:pt idx="56">
                  <c:v>9.3900000000000008E-3</c:v>
                </c:pt>
                <c:pt idx="57">
                  <c:v>1.061E-2</c:v>
                </c:pt>
                <c:pt idx="58">
                  <c:v>1.163E-2</c:v>
                </c:pt>
                <c:pt idx="59">
                  <c:v>1.251E-2</c:v>
                </c:pt>
                <c:pt idx="60">
                  <c:v>1.3979999999999999E-2</c:v>
                </c:pt>
                <c:pt idx="61">
                  <c:v>1.5191E-2</c:v>
                </c:pt>
                <c:pt idx="62">
                  <c:v>1.6240000000000001E-2</c:v>
                </c:pt>
                <c:pt idx="63">
                  <c:v>1.7170000000000001E-2</c:v>
                </c:pt>
                <c:pt idx="64">
                  <c:v>1.9460000000000002E-2</c:v>
                </c:pt>
                <c:pt idx="65">
                  <c:v>2.1360000000000001E-2</c:v>
                </c:pt>
                <c:pt idx="66">
                  <c:v>2.3050000000000001E-2</c:v>
                </c:pt>
                <c:pt idx="67">
                  <c:v>2.5080000000000002E-2</c:v>
                </c:pt>
                <c:pt idx="68">
                  <c:v>2.7351E-2</c:v>
                </c:pt>
                <c:pt idx="69">
                  <c:v>2.9399999999999999E-2</c:v>
                </c:pt>
                <c:pt idx="70">
                  <c:v>3.1289999999999998E-2</c:v>
                </c:pt>
                <c:pt idx="71">
                  <c:v>3.304E-2</c:v>
                </c:pt>
                <c:pt idx="72">
                  <c:v>3.6170000000000001E-2</c:v>
                </c:pt>
                <c:pt idx="73">
                  <c:v>3.8879999999999998E-2</c:v>
                </c:pt>
                <c:pt idx="74">
                  <c:v>4.1210999999999998E-2</c:v>
                </c:pt>
                <c:pt idx="75">
                  <c:v>4.3220000000000001E-2</c:v>
                </c:pt>
                <c:pt idx="76">
                  <c:v>4.5760000000000002E-2</c:v>
                </c:pt>
                <c:pt idx="77">
                  <c:v>4.7879999999999999E-2</c:v>
                </c:pt>
                <c:pt idx="78">
                  <c:v>5.0299999999999997E-2</c:v>
                </c:pt>
                <c:pt idx="79">
                  <c:v>5.2311000000000003E-2</c:v>
                </c:pt>
                <c:pt idx="80">
                  <c:v>5.4260999999999997E-2</c:v>
                </c:pt>
                <c:pt idx="81">
                  <c:v>5.5620000000000003E-2</c:v>
                </c:pt>
                <c:pt idx="82">
                  <c:v>5.6320000000000002E-2</c:v>
                </c:pt>
                <c:pt idx="83">
                  <c:v>5.6341000000000002E-2</c:v>
                </c:pt>
                <c:pt idx="84">
                  <c:v>5.5620000000000003E-2</c:v>
                </c:pt>
                <c:pt idx="85">
                  <c:v>5.4129999999999998E-2</c:v>
                </c:pt>
                <c:pt idx="86">
                  <c:v>5.1790000000000003E-2</c:v>
                </c:pt>
                <c:pt idx="87">
                  <c:v>4.8471E-2</c:v>
                </c:pt>
                <c:pt idx="88">
                  <c:v>4.5011000000000002E-2</c:v>
                </c:pt>
                <c:pt idx="89">
                  <c:v>4.0690999999999998E-2</c:v>
                </c:pt>
                <c:pt idx="90">
                  <c:v>3.5430000000000003E-2</c:v>
                </c:pt>
                <c:pt idx="91">
                  <c:v>2.9190000000000001E-2</c:v>
                </c:pt>
                <c:pt idx="92">
                  <c:v>2.1989999999999999E-2</c:v>
                </c:pt>
                <c:pt idx="93">
                  <c:v>1.602E-2</c:v>
                </c:pt>
                <c:pt idx="94">
                  <c:v>1.183E-2</c:v>
                </c:pt>
                <c:pt idx="95">
                  <c:v>7.5209999999999999E-3</c:v>
                </c:pt>
                <c:pt idx="96">
                  <c:v>5.3400000000000001E-3</c:v>
                </c:pt>
                <c:pt idx="97">
                  <c:v>3.15E-3</c:v>
                </c:pt>
                <c:pt idx="98">
                  <c:v>9.5E-4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6-4A9F-B3E0-84EC498BF5E3}"/>
            </c:ext>
          </c:extLst>
        </c:ser>
        <c:ser>
          <c:idx val="1"/>
          <c:order val="1"/>
          <c:tx>
            <c:strRef>
              <c:f>'readSelig Test'!$E$7</c:f>
              <c:strCache>
                <c:ptCount val="1"/>
                <c:pt idx="0">
                  <c:v>Redistributed Airfoil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'readSelig Test'!$E$9:$E$47</c:f>
              <c:numCache>
                <c:formatCode>0.000000</c:formatCode>
                <c:ptCount val="39"/>
                <c:pt idx="0">
                  <c:v>1</c:v>
                </c:pt>
                <c:pt idx="1">
                  <c:v>0.99318099999999998</c:v>
                </c:pt>
                <c:pt idx="2">
                  <c:v>0.97290900000000002</c:v>
                </c:pt>
                <c:pt idx="3">
                  <c:v>0.93973700000000004</c:v>
                </c:pt>
                <c:pt idx="4">
                  <c:v>0.89456999999999998</c:v>
                </c:pt>
                <c:pt idx="5">
                  <c:v>0.83864099999999997</c:v>
                </c:pt>
                <c:pt idx="6">
                  <c:v>0.77347399999999999</c:v>
                </c:pt>
                <c:pt idx="7">
                  <c:v>0.70084800000000003</c:v>
                </c:pt>
                <c:pt idx="8">
                  <c:v>0.62274300000000005</c:v>
                </c:pt>
                <c:pt idx="9">
                  <c:v>0.54129000000000005</c:v>
                </c:pt>
                <c:pt idx="10">
                  <c:v>0.45871000000000001</c:v>
                </c:pt>
                <c:pt idx="11">
                  <c:v>0.37725700000000001</c:v>
                </c:pt>
                <c:pt idx="12">
                  <c:v>0.29915199999999997</c:v>
                </c:pt>
                <c:pt idx="13">
                  <c:v>0.22652600000000001</c:v>
                </c:pt>
                <c:pt idx="14">
                  <c:v>0.161359</c:v>
                </c:pt>
                <c:pt idx="15">
                  <c:v>0.10543</c:v>
                </c:pt>
                <c:pt idx="16">
                  <c:v>6.02631E-2</c:v>
                </c:pt>
                <c:pt idx="17">
                  <c:v>2.7091400000000002E-2</c:v>
                </c:pt>
                <c:pt idx="18">
                  <c:v>6.8193500000000001E-3</c:v>
                </c:pt>
                <c:pt idx="19">
                  <c:v>0</c:v>
                </c:pt>
                <c:pt idx="20">
                  <c:v>6.8193500000000001E-3</c:v>
                </c:pt>
                <c:pt idx="21">
                  <c:v>2.7091400000000002E-2</c:v>
                </c:pt>
                <c:pt idx="22">
                  <c:v>6.02631E-2</c:v>
                </c:pt>
                <c:pt idx="23">
                  <c:v>0.10543</c:v>
                </c:pt>
                <c:pt idx="24">
                  <c:v>0.161359</c:v>
                </c:pt>
                <c:pt idx="25">
                  <c:v>0.22652600000000001</c:v>
                </c:pt>
                <c:pt idx="26">
                  <c:v>0.29915199999999997</c:v>
                </c:pt>
                <c:pt idx="27">
                  <c:v>0.37725700000000001</c:v>
                </c:pt>
                <c:pt idx="28">
                  <c:v>0.45871000000000001</c:v>
                </c:pt>
                <c:pt idx="29">
                  <c:v>0.54129000000000005</c:v>
                </c:pt>
                <c:pt idx="30">
                  <c:v>0.62274300000000005</c:v>
                </c:pt>
                <c:pt idx="31">
                  <c:v>0.70084800000000003</c:v>
                </c:pt>
                <c:pt idx="32">
                  <c:v>0.77347399999999999</c:v>
                </c:pt>
                <c:pt idx="33">
                  <c:v>0.83864099999999997</c:v>
                </c:pt>
                <c:pt idx="34">
                  <c:v>0.89456999999999998</c:v>
                </c:pt>
                <c:pt idx="35">
                  <c:v>0.93973700000000004</c:v>
                </c:pt>
                <c:pt idx="36">
                  <c:v>0.97290900000000002</c:v>
                </c:pt>
                <c:pt idx="37">
                  <c:v>0.99318099999999998</c:v>
                </c:pt>
                <c:pt idx="38">
                  <c:v>1</c:v>
                </c:pt>
              </c:numCache>
            </c:numRef>
          </c:xVal>
          <c:yVal>
            <c:numRef>
              <c:f>'readSelig Test'!$G$9:$G$47</c:f>
              <c:numCache>
                <c:formatCode>0.000000</c:formatCode>
                <c:ptCount val="39"/>
                <c:pt idx="0">
                  <c:v>-4.0999999999999999E-4</c:v>
                </c:pt>
                <c:pt idx="1">
                  <c:v>2.8557399999999997E-4</c:v>
                </c:pt>
                <c:pt idx="2">
                  <c:v>2.0220699999999999E-3</c:v>
                </c:pt>
                <c:pt idx="3">
                  <c:v>3.6483900000000001E-3</c:v>
                </c:pt>
                <c:pt idx="4">
                  <c:v>3.64395E-3</c:v>
                </c:pt>
                <c:pt idx="5">
                  <c:v>2.9351399999999998E-4</c:v>
                </c:pt>
                <c:pt idx="6">
                  <c:v>-7.08868E-3</c:v>
                </c:pt>
                <c:pt idx="7">
                  <c:v>-1.7557799999999998E-2</c:v>
                </c:pt>
                <c:pt idx="8">
                  <c:v>-2.83933E-2</c:v>
                </c:pt>
                <c:pt idx="9">
                  <c:v>-3.7286699999999999E-2</c:v>
                </c:pt>
                <c:pt idx="10">
                  <c:v>-4.2893100000000003E-2</c:v>
                </c:pt>
                <c:pt idx="11">
                  <c:v>-4.5443400000000002E-2</c:v>
                </c:pt>
                <c:pt idx="12">
                  <c:v>-4.5801300000000003E-2</c:v>
                </c:pt>
                <c:pt idx="13">
                  <c:v>-4.4604999999999999E-2</c:v>
                </c:pt>
                <c:pt idx="14">
                  <c:v>-4.2073399999999997E-2</c:v>
                </c:pt>
                <c:pt idx="15">
                  <c:v>-3.7908299999999999E-2</c:v>
                </c:pt>
                <c:pt idx="16">
                  <c:v>-3.1635299999999998E-2</c:v>
                </c:pt>
                <c:pt idx="17">
                  <c:v>-2.3314399999999999E-2</c:v>
                </c:pt>
                <c:pt idx="18">
                  <c:v>-1.3443099999999999E-2</c:v>
                </c:pt>
                <c:pt idx="19">
                  <c:v>0</c:v>
                </c:pt>
                <c:pt idx="20">
                  <c:v>1.3112199999999999E-2</c:v>
                </c:pt>
                <c:pt idx="21">
                  <c:v>2.1667100000000002E-2</c:v>
                </c:pt>
                <c:pt idx="22">
                  <c:v>2.9449699999999999E-2</c:v>
                </c:pt>
                <c:pt idx="23">
                  <c:v>3.69057E-2</c:v>
                </c:pt>
                <c:pt idx="24">
                  <c:v>4.3335100000000001E-2</c:v>
                </c:pt>
                <c:pt idx="25">
                  <c:v>4.82748E-2</c:v>
                </c:pt>
                <c:pt idx="26">
                  <c:v>5.22684E-2</c:v>
                </c:pt>
                <c:pt idx="27">
                  <c:v>5.5001800000000003E-2</c:v>
                </c:pt>
                <c:pt idx="28">
                  <c:v>5.6323699999999997E-2</c:v>
                </c:pt>
                <c:pt idx="29">
                  <c:v>5.5745599999999999E-2</c:v>
                </c:pt>
                <c:pt idx="30">
                  <c:v>5.3065599999999997E-2</c:v>
                </c:pt>
                <c:pt idx="31">
                  <c:v>4.8397700000000002E-2</c:v>
                </c:pt>
                <c:pt idx="32">
                  <c:v>4.1395800000000003E-2</c:v>
                </c:pt>
                <c:pt idx="33">
                  <c:v>3.2521899999999999E-2</c:v>
                </c:pt>
                <c:pt idx="34">
                  <c:v>2.29673E-2</c:v>
                </c:pt>
                <c:pt idx="35">
                  <c:v>1.3979999999999999E-2</c:v>
                </c:pt>
                <c:pt idx="36">
                  <c:v>6.8864099999999999E-3</c:v>
                </c:pt>
                <c:pt idx="37">
                  <c:v>2.4502600000000001E-3</c:v>
                </c:pt>
                <c:pt idx="38">
                  <c:v>9.5E-4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6-4A9F-B3E0-84EC498B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49359"/>
        <c:axId val="945126175"/>
      </c:scatterChart>
      <c:valAx>
        <c:axId val="9459493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26175"/>
        <c:crosses val="autoZero"/>
        <c:crossBetween val="midCat"/>
      </c:valAx>
      <c:valAx>
        <c:axId val="9451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4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10</xdr:row>
      <xdr:rowOff>174306</xdr:rowOff>
    </xdr:from>
    <xdr:to>
      <xdr:col>28</xdr:col>
      <xdr:colOff>333375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74D3-8867-4E6D-A021-7CA8E961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174306</xdr:rowOff>
    </xdr:from>
    <xdr:to>
      <xdr:col>24</xdr:col>
      <xdr:colOff>333375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3642C-A673-4DE3-BF63-D00B19C6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A659-5AD7-46FF-926F-C94F8EBB246E}">
  <dimension ref="A1:K410"/>
  <sheetViews>
    <sheetView tabSelected="1" workbookViewId="0">
      <selection activeCell="A11" sqref="A11"/>
    </sheetView>
  </sheetViews>
  <sheetFormatPr defaultRowHeight="14.4" x14ac:dyDescent="0.3"/>
  <cols>
    <col min="1" max="2" width="9" style="2" bestFit="1" customWidth="1"/>
    <col min="3" max="3" width="9.21875" style="2" bestFit="1" customWidth="1"/>
    <col min="4" max="4" width="8.88671875" style="2"/>
    <col min="5" max="6" width="9" style="2" bestFit="1" customWidth="1"/>
    <col min="7" max="7" width="9.21875" style="2" bestFit="1" customWidth="1"/>
    <col min="8" max="8" width="8.88671875" style="2"/>
    <col min="9" max="9" width="9" style="2" bestFit="1" customWidth="1"/>
    <col min="10" max="10" width="9.21875" style="2" bestFit="1" customWidth="1"/>
    <col min="11" max="16384" width="8.88671875" style="2"/>
  </cols>
  <sheetData>
    <row r="1" spans="1:11" ht="18" x14ac:dyDescent="0.3">
      <c r="A1" s="1" t="s">
        <v>0</v>
      </c>
    </row>
    <row r="2" spans="1:11" x14ac:dyDescent="0.3">
      <c r="A2" s="3" t="s">
        <v>2</v>
      </c>
      <c r="J2" s="4"/>
    </row>
    <row r="3" spans="1:11" x14ac:dyDescent="0.3">
      <c r="A3" s="5" t="s">
        <v>1</v>
      </c>
      <c r="B3" s="2">
        <v>20</v>
      </c>
      <c r="J3" s="4"/>
    </row>
    <row r="4" spans="1:11" x14ac:dyDescent="0.3">
      <c r="A4" s="5" t="s">
        <v>3</v>
      </c>
      <c r="B4" s="2">
        <v>0.12</v>
      </c>
      <c r="J4" s="4"/>
    </row>
    <row r="5" spans="1:11" x14ac:dyDescent="0.3">
      <c r="A5" s="5" t="s">
        <v>4</v>
      </c>
      <c r="B5" s="2">
        <v>0.02</v>
      </c>
      <c r="J5" s="4"/>
    </row>
    <row r="6" spans="1:11" x14ac:dyDescent="0.3">
      <c r="A6" s="5" t="s">
        <v>5</v>
      </c>
      <c r="B6" s="2">
        <v>0.4</v>
      </c>
      <c r="J6" s="4"/>
    </row>
    <row r="7" spans="1:11" x14ac:dyDescent="0.3">
      <c r="A7" s="5" t="s">
        <v>6</v>
      </c>
      <c r="B7" s="2" t="b">
        <v>0</v>
      </c>
      <c r="J7" s="4"/>
    </row>
    <row r="8" spans="1:11" x14ac:dyDescent="0.3">
      <c r="A8" s="5" t="s">
        <v>8</v>
      </c>
      <c r="B8" s="6">
        <v>1</v>
      </c>
      <c r="C8" s="2" t="s">
        <v>7</v>
      </c>
      <c r="J8" s="4"/>
    </row>
    <row r="9" spans="1:11" x14ac:dyDescent="0.3">
      <c r="A9" s="5"/>
      <c r="J9" s="4"/>
    </row>
    <row r="10" spans="1:11" ht="21.6" customHeight="1" x14ac:dyDescent="0.3">
      <c r="A10" s="7" t="s">
        <v>12</v>
      </c>
      <c r="E10" s="7" t="s">
        <v>13</v>
      </c>
      <c r="I10" s="7" t="s">
        <v>14</v>
      </c>
      <c r="J10" s="4"/>
    </row>
    <row r="11" spans="1:11" x14ac:dyDescent="0.3">
      <c r="A11" s="5" t="s">
        <v>9</v>
      </c>
      <c r="B11" s="2" t="s">
        <v>10</v>
      </c>
      <c r="C11" s="2" t="s">
        <v>11</v>
      </c>
      <c r="E11" s="5" t="s">
        <v>9</v>
      </c>
      <c r="F11" s="2" t="s">
        <v>10</v>
      </c>
      <c r="G11" s="2" t="s">
        <v>11</v>
      </c>
      <c r="I11" s="2" t="s">
        <v>9</v>
      </c>
      <c r="J11" s="2" t="s">
        <v>10</v>
      </c>
      <c r="K11" s="4" t="s">
        <v>11</v>
      </c>
    </row>
    <row r="12" spans="1:11" x14ac:dyDescent="0.3">
      <c r="A12" s="8">
        <v>1</v>
      </c>
      <c r="B12" s="8">
        <v>0</v>
      </c>
      <c r="C12" s="8">
        <v>-1.2508E-3</v>
      </c>
      <c r="D12" s="9"/>
      <c r="E12" s="8">
        <v>1</v>
      </c>
      <c r="F12" s="8">
        <v>0</v>
      </c>
      <c r="G12" s="8">
        <v>-1.2508E-3</v>
      </c>
      <c r="I12" s="8">
        <v>1</v>
      </c>
      <c r="J12" s="8">
        <v>0</v>
      </c>
      <c r="K12" s="10">
        <v>-1.2509999999999999E-3</v>
      </c>
    </row>
    <row r="13" spans="1:11" x14ac:dyDescent="0.3">
      <c r="A13" s="11">
        <v>0.99991600000000003</v>
      </c>
      <c r="B13" s="8">
        <v>0</v>
      </c>
      <c r="C13" s="8">
        <v>-1.2572099999999999E-3</v>
      </c>
      <c r="D13" s="9"/>
      <c r="E13" s="8">
        <v>0.99318099999999998</v>
      </c>
      <c r="F13" s="8">
        <v>0</v>
      </c>
      <c r="G13" s="8">
        <v>-1.74544E-3</v>
      </c>
      <c r="I13" s="8">
        <v>0.95</v>
      </c>
      <c r="J13" s="8">
        <v>0</v>
      </c>
      <c r="K13" s="10">
        <v>-4.8209999999999998E-3</v>
      </c>
    </row>
    <row r="14" spans="1:11" x14ac:dyDescent="0.3">
      <c r="A14" s="11">
        <v>0.99975099999999995</v>
      </c>
      <c r="B14" s="8">
        <v>0</v>
      </c>
      <c r="C14" s="8">
        <v>-1.2692300000000001E-3</v>
      </c>
      <c r="D14" s="9"/>
      <c r="E14" s="8">
        <v>0.97290900000000002</v>
      </c>
      <c r="F14" s="8">
        <v>0</v>
      </c>
      <c r="G14" s="8">
        <v>-3.2005499999999999E-3</v>
      </c>
      <c r="I14" s="8">
        <v>0.9</v>
      </c>
      <c r="J14" s="8">
        <v>0</v>
      </c>
      <c r="K14" s="10">
        <v>-8.2889999999999995E-3</v>
      </c>
    </row>
    <row r="15" spans="1:11" x14ac:dyDescent="0.3">
      <c r="A15" s="11">
        <v>0.99943899999999997</v>
      </c>
      <c r="B15" s="8">
        <v>0</v>
      </c>
      <c r="C15" s="8">
        <v>-1.2918599999999999E-3</v>
      </c>
      <c r="D15" s="9"/>
      <c r="E15" s="8">
        <v>0.93973700000000004</v>
      </c>
      <c r="F15" s="8">
        <v>0</v>
      </c>
      <c r="G15" s="8">
        <v>-5.54054E-3</v>
      </c>
      <c r="I15" s="8">
        <v>0.85</v>
      </c>
      <c r="J15" s="8">
        <v>0</v>
      </c>
      <c r="K15" s="10">
        <v>-1.1680999999999999E-2</v>
      </c>
    </row>
    <row r="16" spans="1:11" x14ac:dyDescent="0.3">
      <c r="A16" s="11">
        <v>0.99900299999999997</v>
      </c>
      <c r="B16" s="8">
        <v>0</v>
      </c>
      <c r="C16" s="8">
        <v>-1.3235199999999999E-3</v>
      </c>
      <c r="D16" s="9"/>
      <c r="E16" s="8">
        <v>0.89456999999999998</v>
      </c>
      <c r="F16" s="8">
        <v>0</v>
      </c>
      <c r="G16" s="8">
        <v>-8.6602899999999993E-3</v>
      </c>
      <c r="I16" s="8">
        <v>0.8</v>
      </c>
      <c r="J16" s="8">
        <v>0</v>
      </c>
      <c r="K16" s="10">
        <v>-1.5017000000000001E-2</v>
      </c>
    </row>
    <row r="17" spans="1:11" x14ac:dyDescent="0.3">
      <c r="A17" s="11">
        <v>0.99844299999999997</v>
      </c>
      <c r="B17" s="8">
        <v>0</v>
      </c>
      <c r="C17" s="8">
        <v>-1.3642000000000001E-3</v>
      </c>
      <c r="D17" s="9"/>
      <c r="E17" s="8">
        <v>0.83864099999999997</v>
      </c>
      <c r="F17" s="8">
        <v>0</v>
      </c>
      <c r="G17" s="8">
        <v>-1.24434E-2</v>
      </c>
      <c r="I17" s="8">
        <v>0.75</v>
      </c>
      <c r="J17" s="8">
        <v>0</v>
      </c>
      <c r="K17" s="10">
        <v>-1.8305000000000002E-2</v>
      </c>
    </row>
    <row r="18" spans="1:11" x14ac:dyDescent="0.3">
      <c r="A18" s="11">
        <v>0.99775899999999995</v>
      </c>
      <c r="B18" s="8">
        <v>0</v>
      </c>
      <c r="C18" s="8">
        <v>-1.41387E-3</v>
      </c>
      <c r="D18" s="9"/>
      <c r="E18" s="8">
        <v>0.77347399999999999</v>
      </c>
      <c r="F18" s="8">
        <v>0</v>
      </c>
      <c r="G18" s="8">
        <v>-1.67671E-2</v>
      </c>
      <c r="I18" s="8">
        <v>0.7</v>
      </c>
      <c r="J18" s="8">
        <v>0</v>
      </c>
      <c r="K18" s="10">
        <v>-2.154E-2</v>
      </c>
    </row>
    <row r="19" spans="1:11" x14ac:dyDescent="0.3">
      <c r="A19" s="11">
        <v>0.99695</v>
      </c>
      <c r="B19" s="8">
        <v>0</v>
      </c>
      <c r="C19" s="8">
        <v>-1.4725199999999999E-3</v>
      </c>
      <c r="D19" s="9"/>
      <c r="E19" s="8">
        <v>0.70084800000000003</v>
      </c>
      <c r="F19" s="8">
        <v>0</v>
      </c>
      <c r="G19" s="8">
        <v>-2.1486000000000002E-2</v>
      </c>
      <c r="I19" s="8">
        <v>0.65</v>
      </c>
      <c r="J19" s="8">
        <v>0</v>
      </c>
      <c r="K19" s="10">
        <v>-2.4709999999999999E-2</v>
      </c>
    </row>
    <row r="20" spans="1:11" x14ac:dyDescent="0.3">
      <c r="A20" s="11">
        <v>0.99601799999999996</v>
      </c>
      <c r="B20" s="8">
        <v>0</v>
      </c>
      <c r="C20" s="8">
        <v>-1.5401E-3</v>
      </c>
      <c r="D20" s="9"/>
      <c r="E20" s="8">
        <v>0.62274300000000005</v>
      </c>
      <c r="F20" s="8">
        <v>0</v>
      </c>
      <c r="G20" s="8">
        <v>-2.6399100000000002E-2</v>
      </c>
      <c r="I20" s="8">
        <v>0.6</v>
      </c>
      <c r="J20" s="8">
        <v>0</v>
      </c>
      <c r="K20" s="10">
        <v>-2.7784E-2</v>
      </c>
    </row>
    <row r="21" spans="1:11" x14ac:dyDescent="0.3">
      <c r="A21" s="11">
        <v>0.99496200000000001</v>
      </c>
      <c r="B21" s="8">
        <v>0</v>
      </c>
      <c r="C21" s="8">
        <v>-1.61659E-3</v>
      </c>
      <c r="D21" s="9"/>
      <c r="E21" s="8">
        <v>0.54129000000000005</v>
      </c>
      <c r="F21" s="8">
        <v>0</v>
      </c>
      <c r="G21" s="8">
        <v>-3.1213600000000001E-2</v>
      </c>
      <c r="I21" s="8">
        <v>0.55000000000000004</v>
      </c>
      <c r="J21" s="8">
        <v>0</v>
      </c>
      <c r="K21" s="10">
        <v>-3.0720000000000001E-2</v>
      </c>
    </row>
    <row r="22" spans="1:11" x14ac:dyDescent="0.3">
      <c r="A22" s="11">
        <v>0.99378200000000005</v>
      </c>
      <c r="B22" s="8">
        <v>0</v>
      </c>
      <c r="C22" s="8">
        <v>-1.7019400000000001E-3</v>
      </c>
      <c r="D22" s="9"/>
      <c r="E22" s="8">
        <v>0.45871000000000001</v>
      </c>
      <c r="F22" s="8">
        <v>0</v>
      </c>
      <c r="G22" s="8">
        <v>-3.5523600000000002E-2</v>
      </c>
      <c r="I22" s="8">
        <v>0.5</v>
      </c>
      <c r="J22" s="8">
        <v>0</v>
      </c>
      <c r="K22" s="10">
        <v>-3.3461999999999999E-2</v>
      </c>
    </row>
    <row r="23" spans="1:11" x14ac:dyDescent="0.3">
      <c r="A23" s="11">
        <v>0.99248000000000003</v>
      </c>
      <c r="B23" s="8">
        <v>0</v>
      </c>
      <c r="C23" s="8">
        <v>-1.7960999999999999E-3</v>
      </c>
      <c r="D23" s="9"/>
      <c r="E23" s="8">
        <v>0.37725700000000001</v>
      </c>
      <c r="F23" s="8">
        <v>0</v>
      </c>
      <c r="G23" s="8">
        <v>-3.8871299999999998E-2</v>
      </c>
      <c r="I23" s="8">
        <v>0.45</v>
      </c>
      <c r="J23" s="8">
        <v>0</v>
      </c>
      <c r="K23" s="10">
        <v>-3.5931000000000005E-2</v>
      </c>
    </row>
    <row r="24" spans="1:11" x14ac:dyDescent="0.3">
      <c r="A24" s="11">
        <v>0.99105500000000002</v>
      </c>
      <c r="B24" s="8">
        <v>0</v>
      </c>
      <c r="C24" s="8">
        <v>-1.8990400000000001E-3</v>
      </c>
      <c r="D24" s="9"/>
      <c r="E24" s="8">
        <v>0.29915199999999997</v>
      </c>
      <c r="F24" s="8">
        <v>0</v>
      </c>
      <c r="G24" s="8">
        <v>-4.1306299999999997E-2</v>
      </c>
      <c r="I24" s="8">
        <v>0.4</v>
      </c>
      <c r="J24" s="8">
        <v>0</v>
      </c>
      <c r="K24" s="10">
        <v>-3.8030000000000001E-2</v>
      </c>
    </row>
    <row r="25" spans="1:11" x14ac:dyDescent="0.3">
      <c r="A25" s="11">
        <v>0.98950700000000003</v>
      </c>
      <c r="B25" s="8">
        <v>0</v>
      </c>
      <c r="C25" s="8">
        <v>-2.0106899999999999E-3</v>
      </c>
      <c r="D25" s="9"/>
      <c r="E25" s="8">
        <v>0.22652600000000001</v>
      </c>
      <c r="F25" s="8">
        <v>0</v>
      </c>
      <c r="G25" s="8">
        <v>-4.2368999999999997E-2</v>
      </c>
      <c r="I25" s="8">
        <v>0.35</v>
      </c>
      <c r="J25" s="8">
        <v>0</v>
      </c>
      <c r="K25" s="10">
        <v>-3.9819E-2</v>
      </c>
    </row>
    <row r="26" spans="1:11" x14ac:dyDescent="0.3">
      <c r="A26" s="11">
        <v>0.98783799999999999</v>
      </c>
      <c r="B26" s="8">
        <v>0</v>
      </c>
      <c r="C26" s="8">
        <v>-2.13101E-3</v>
      </c>
      <c r="D26" s="9"/>
      <c r="E26" s="8">
        <v>0.161359</v>
      </c>
      <c r="F26" s="8">
        <v>0</v>
      </c>
      <c r="G26" s="8">
        <v>-4.1455400000000003E-2</v>
      </c>
      <c r="I26" s="8">
        <v>0.3</v>
      </c>
      <c r="J26" s="8">
        <v>0</v>
      </c>
      <c r="K26" s="10">
        <v>-4.1285999999999996E-2</v>
      </c>
    </row>
    <row r="27" spans="1:11" x14ac:dyDescent="0.3">
      <c r="A27" s="11">
        <v>0.98604599999999998</v>
      </c>
      <c r="B27" s="8">
        <v>0</v>
      </c>
      <c r="C27" s="8">
        <v>-2.2599199999999999E-3</v>
      </c>
      <c r="D27" s="9"/>
      <c r="E27" s="8">
        <v>0.10543</v>
      </c>
      <c r="F27" s="8">
        <v>0</v>
      </c>
      <c r="G27" s="8">
        <v>-3.8122900000000001E-2</v>
      </c>
      <c r="I27" s="8">
        <v>0.25</v>
      </c>
      <c r="J27" s="8">
        <v>0</v>
      </c>
      <c r="K27" s="10">
        <v>-4.2209000000000003E-2</v>
      </c>
    </row>
    <row r="28" spans="1:11" x14ac:dyDescent="0.3">
      <c r="A28" s="11">
        <v>0.98413399999999995</v>
      </c>
      <c r="B28" s="8">
        <v>0</v>
      </c>
      <c r="C28" s="8">
        <v>-2.3973699999999998E-3</v>
      </c>
      <c r="D28" s="9"/>
      <c r="E28" s="8">
        <v>6.02631E-2</v>
      </c>
      <c r="F28" s="8">
        <v>0</v>
      </c>
      <c r="G28" s="8">
        <v>-3.2140000000000002E-2</v>
      </c>
      <c r="I28" s="8">
        <v>0.2</v>
      </c>
      <c r="J28" s="8">
        <v>0</v>
      </c>
      <c r="K28" s="10">
        <v>-4.2278000000000003E-2</v>
      </c>
    </row>
    <row r="29" spans="1:11" x14ac:dyDescent="0.3">
      <c r="A29" s="11">
        <v>0.982101</v>
      </c>
      <c r="B29" s="8">
        <v>0</v>
      </c>
      <c r="C29" s="8">
        <v>-2.5432900000000001E-3</v>
      </c>
      <c r="D29" s="9"/>
      <c r="E29" s="8">
        <v>2.7091400000000002E-2</v>
      </c>
      <c r="F29" s="8">
        <v>0</v>
      </c>
      <c r="G29" s="8">
        <v>-2.3481200000000001E-2</v>
      </c>
      <c r="I29" s="8">
        <v>0.15</v>
      </c>
      <c r="J29" s="8">
        <v>0</v>
      </c>
      <c r="K29" s="10">
        <v>-4.1021999999999996E-2</v>
      </c>
    </row>
    <row r="30" spans="1:11" x14ac:dyDescent="0.3">
      <c r="A30" s="11">
        <v>0.97994800000000004</v>
      </c>
      <c r="B30" s="8">
        <v>0</v>
      </c>
      <c r="C30" s="8">
        <v>-2.6976000000000001E-3</v>
      </c>
      <c r="D30" s="9"/>
      <c r="E30" s="8">
        <v>6.8193500000000001E-3</v>
      </c>
      <c r="F30" s="8">
        <v>0</v>
      </c>
      <c r="G30" s="8">
        <v>-1.22235E-2</v>
      </c>
      <c r="I30" s="8">
        <v>0.1</v>
      </c>
      <c r="J30" s="8">
        <v>0</v>
      </c>
      <c r="K30" s="10">
        <v>-3.7608000000000003E-2</v>
      </c>
    </row>
    <row r="31" spans="1:11" x14ac:dyDescent="0.3">
      <c r="A31" s="11">
        <v>0.97767499999999996</v>
      </c>
      <c r="B31" s="8">
        <v>0</v>
      </c>
      <c r="C31" s="8">
        <v>-2.86024E-3</v>
      </c>
      <c r="D31" s="9"/>
      <c r="E31" s="8">
        <v>0</v>
      </c>
      <c r="F31" s="8">
        <v>0</v>
      </c>
      <c r="G31" s="8">
        <v>0</v>
      </c>
      <c r="I31" s="8">
        <v>7.4999999999999997E-2</v>
      </c>
      <c r="J31" s="8">
        <v>0</v>
      </c>
      <c r="K31" s="10">
        <v>-3.458E-2</v>
      </c>
    </row>
    <row r="32" spans="1:11" x14ac:dyDescent="0.3">
      <c r="A32" s="11">
        <v>0.97528400000000004</v>
      </c>
      <c r="B32" s="8">
        <v>0</v>
      </c>
      <c r="C32" s="8">
        <v>-3.0311299999999999E-3</v>
      </c>
      <c r="D32" s="9"/>
      <c r="E32" s="8">
        <v>6.8193500000000001E-3</v>
      </c>
      <c r="F32" s="8">
        <v>0</v>
      </c>
      <c r="G32" s="8">
        <v>1.6359700000000001E-2</v>
      </c>
      <c r="I32" s="8">
        <v>0.05</v>
      </c>
      <c r="J32" s="8">
        <v>0</v>
      </c>
      <c r="K32" s="10">
        <v>-3.0053999999999997E-2</v>
      </c>
    </row>
    <row r="33" spans="1:11" x14ac:dyDescent="0.3">
      <c r="A33" s="11">
        <v>0.97277400000000003</v>
      </c>
      <c r="B33" s="8">
        <v>0</v>
      </c>
      <c r="C33" s="8">
        <v>-3.21018E-3</v>
      </c>
      <c r="D33" s="9"/>
      <c r="E33" s="8">
        <v>2.7091400000000002E-2</v>
      </c>
      <c r="F33" s="8">
        <v>0</v>
      </c>
      <c r="G33" s="8">
        <v>3.1009200000000001E-2</v>
      </c>
      <c r="I33" s="8">
        <v>2.5000000000000001E-2</v>
      </c>
      <c r="J33" s="8">
        <v>0</v>
      </c>
      <c r="K33" s="10">
        <v>-2.2684000000000003E-2</v>
      </c>
    </row>
    <row r="34" spans="1:11" x14ac:dyDescent="0.3">
      <c r="A34" s="11">
        <v>0.97014599999999995</v>
      </c>
      <c r="B34" s="8">
        <v>0</v>
      </c>
      <c r="C34" s="8">
        <v>-3.3973100000000002E-3</v>
      </c>
      <c r="D34" s="9"/>
      <c r="E34" s="8">
        <v>6.02631E-2</v>
      </c>
      <c r="F34" s="8">
        <v>0</v>
      </c>
      <c r="G34" s="8">
        <v>4.5002800000000003E-2</v>
      </c>
      <c r="I34" s="8">
        <v>1.2500000000000001E-2</v>
      </c>
      <c r="J34" s="8">
        <v>0</v>
      </c>
      <c r="K34" s="10">
        <v>-1.6513E-2</v>
      </c>
    </row>
    <row r="35" spans="1:11" x14ac:dyDescent="0.3">
      <c r="A35" s="11">
        <v>0.96740000000000004</v>
      </c>
      <c r="B35" s="8">
        <v>0</v>
      </c>
      <c r="C35" s="8">
        <v>-3.5924500000000001E-3</v>
      </c>
      <c r="D35" s="9"/>
      <c r="E35" s="8">
        <v>0.10543</v>
      </c>
      <c r="F35" s="8">
        <v>0</v>
      </c>
      <c r="G35" s="8">
        <v>5.7545699999999998E-2</v>
      </c>
      <c r="I35" s="8">
        <v>7.4999999999999997E-3</v>
      </c>
      <c r="J35" s="8">
        <v>0</v>
      </c>
      <c r="K35" s="10">
        <v>-1.2851999999999999E-2</v>
      </c>
    </row>
    <row r="36" spans="1:11" x14ac:dyDescent="0.3">
      <c r="A36" s="11">
        <v>0.96453900000000004</v>
      </c>
      <c r="B36" s="8">
        <v>0</v>
      </c>
      <c r="C36" s="8">
        <v>-3.7954999999999998E-3</v>
      </c>
      <c r="D36" s="9"/>
      <c r="E36" s="8">
        <v>0.161359</v>
      </c>
      <c r="F36" s="8">
        <v>0</v>
      </c>
      <c r="G36" s="8">
        <v>6.7804000000000003E-2</v>
      </c>
      <c r="I36" s="8">
        <v>5.0000000000000001E-3</v>
      </c>
      <c r="J36" s="8">
        <v>0</v>
      </c>
      <c r="K36" s="10">
        <v>-1.0396000000000001E-2</v>
      </c>
    </row>
    <row r="37" spans="1:11" x14ac:dyDescent="0.3">
      <c r="A37" s="11">
        <v>0.961561</v>
      </c>
      <c r="B37" s="8">
        <v>0</v>
      </c>
      <c r="C37" s="8">
        <v>-4.0063700000000004E-3</v>
      </c>
      <c r="D37" s="9"/>
      <c r="E37" s="8">
        <v>0.22652600000000001</v>
      </c>
      <c r="F37" s="8">
        <v>0</v>
      </c>
      <c r="G37" s="8">
        <v>7.5043399999999996E-2</v>
      </c>
      <c r="I37" s="8">
        <v>0</v>
      </c>
      <c r="J37" s="8">
        <v>0</v>
      </c>
      <c r="K37" s="10">
        <v>0</v>
      </c>
    </row>
    <row r="38" spans="1:11" x14ac:dyDescent="0.3">
      <c r="A38" s="11">
        <v>0.95846900000000002</v>
      </c>
      <c r="B38" s="8">
        <v>0</v>
      </c>
      <c r="C38" s="8">
        <v>-4.2249699999999998E-3</v>
      </c>
      <c r="D38" s="9"/>
      <c r="E38" s="8">
        <v>0.29915199999999997</v>
      </c>
      <c r="F38" s="8">
        <v>0</v>
      </c>
      <c r="G38" s="8">
        <v>7.8759999999999997E-2</v>
      </c>
      <c r="I38" s="8">
        <v>5.0000000000000001E-3</v>
      </c>
      <c r="J38" s="8">
        <v>0</v>
      </c>
      <c r="K38" s="10">
        <v>1.4269E-2</v>
      </c>
    </row>
    <row r="39" spans="1:11" x14ac:dyDescent="0.3">
      <c r="A39" s="11">
        <v>0.95526200000000006</v>
      </c>
      <c r="B39" s="8">
        <v>0</v>
      </c>
      <c r="C39" s="8">
        <v>-4.4512199999999997E-3</v>
      </c>
      <c r="D39" s="9"/>
      <c r="E39" s="8">
        <v>0.37725700000000001</v>
      </c>
      <c r="F39" s="8">
        <v>0</v>
      </c>
      <c r="G39" s="8">
        <v>7.8719999999999998E-2</v>
      </c>
      <c r="I39" s="8">
        <v>7.4999999999999997E-3</v>
      </c>
      <c r="J39" s="8">
        <v>0</v>
      </c>
      <c r="K39" s="10">
        <v>1.7090000000000001E-2</v>
      </c>
    </row>
    <row r="40" spans="1:11" x14ac:dyDescent="0.3">
      <c r="A40" s="11">
        <v>0.95194199999999995</v>
      </c>
      <c r="B40" s="8">
        <v>0</v>
      </c>
      <c r="C40" s="8">
        <v>-4.6850099999999999E-3</v>
      </c>
      <c r="D40" s="9"/>
      <c r="E40" s="8">
        <v>0.45871000000000001</v>
      </c>
      <c r="F40" s="8">
        <v>0</v>
      </c>
      <c r="G40" s="8">
        <v>7.5178200000000001E-2</v>
      </c>
      <c r="I40" s="8">
        <v>1.2500000000000001E-2</v>
      </c>
      <c r="J40" s="8">
        <v>0</v>
      </c>
      <c r="K40" s="10">
        <v>2.1606E-2</v>
      </c>
    </row>
    <row r="41" spans="1:11" x14ac:dyDescent="0.3">
      <c r="A41" s="11">
        <v>0.94850900000000005</v>
      </c>
      <c r="B41" s="8">
        <v>0</v>
      </c>
      <c r="C41" s="8">
        <v>-4.9262500000000001E-3</v>
      </c>
      <c r="D41" s="9"/>
      <c r="E41" s="8">
        <v>0.54129000000000005</v>
      </c>
      <c r="F41" s="8">
        <v>0</v>
      </c>
      <c r="G41" s="8">
        <v>6.9106299999999996E-2</v>
      </c>
      <c r="I41" s="8">
        <v>2.5000000000000001E-2</v>
      </c>
      <c r="J41" s="8">
        <v>0</v>
      </c>
      <c r="K41" s="10">
        <v>2.9863000000000001E-2</v>
      </c>
    </row>
    <row r="42" spans="1:11" x14ac:dyDescent="0.3">
      <c r="A42" s="11">
        <v>0.94496400000000003</v>
      </c>
      <c r="B42" s="8">
        <v>0</v>
      </c>
      <c r="C42" s="8">
        <v>-5.17484E-3</v>
      </c>
      <c r="D42" s="9"/>
      <c r="E42" s="8">
        <v>0.62274300000000005</v>
      </c>
      <c r="F42" s="8">
        <v>0</v>
      </c>
      <c r="G42" s="8">
        <v>6.1071899999999998E-2</v>
      </c>
      <c r="I42" s="8">
        <v>0.05</v>
      </c>
      <c r="J42" s="8">
        <v>0</v>
      </c>
      <c r="K42" s="10">
        <v>4.1304E-2</v>
      </c>
    </row>
    <row r="43" spans="1:11" x14ac:dyDescent="0.3">
      <c r="A43" s="11">
        <v>0.94130899999999995</v>
      </c>
      <c r="B43" s="8">
        <v>0</v>
      </c>
      <c r="C43" s="8">
        <v>-5.4306900000000002E-3</v>
      </c>
      <c r="D43" s="9"/>
      <c r="E43" s="8">
        <v>0.70084800000000003</v>
      </c>
      <c r="F43" s="8">
        <v>0</v>
      </c>
      <c r="G43" s="8">
        <v>5.1665799999999998E-2</v>
      </c>
      <c r="I43" s="8">
        <v>7.4999999999999997E-2</v>
      </c>
      <c r="J43" s="8">
        <v>0</v>
      </c>
      <c r="K43" s="10">
        <v>4.9676999999999999E-2</v>
      </c>
    </row>
    <row r="44" spans="1:11" x14ac:dyDescent="0.3">
      <c r="A44" s="11">
        <v>0.93754400000000004</v>
      </c>
      <c r="B44" s="8">
        <v>0</v>
      </c>
      <c r="C44" s="8">
        <v>-5.6937000000000003E-3</v>
      </c>
      <c r="D44" s="9"/>
      <c r="E44" s="8">
        <v>0.77347399999999999</v>
      </c>
      <c r="F44" s="8">
        <v>0</v>
      </c>
      <c r="G44" s="8">
        <v>4.15279E-2</v>
      </c>
      <c r="I44" s="8">
        <v>0.1</v>
      </c>
      <c r="J44" s="8">
        <v>0</v>
      </c>
      <c r="K44" s="10">
        <v>5.6291000000000001E-2</v>
      </c>
    </row>
    <row r="45" spans="1:11" x14ac:dyDescent="0.3">
      <c r="A45" s="11">
        <v>0.93366899999999997</v>
      </c>
      <c r="B45" s="8">
        <v>0</v>
      </c>
      <c r="C45" s="8">
        <v>-5.9637600000000002E-3</v>
      </c>
      <c r="D45" s="9"/>
      <c r="E45" s="8">
        <v>0.83864099999999997</v>
      </c>
      <c r="F45" s="8">
        <v>0</v>
      </c>
      <c r="G45" s="8">
        <v>3.13108E-2</v>
      </c>
      <c r="I45" s="8">
        <v>0.15</v>
      </c>
      <c r="J45" s="8">
        <v>0</v>
      </c>
      <c r="K45" s="10">
        <v>6.6073000000000007E-2</v>
      </c>
    </row>
    <row r="46" spans="1:11" x14ac:dyDescent="0.3">
      <c r="A46" s="11">
        <v>0.92968600000000001</v>
      </c>
      <c r="B46" s="8">
        <v>0</v>
      </c>
      <c r="C46" s="8">
        <v>-6.2407799999999996E-3</v>
      </c>
      <c r="D46" s="9"/>
      <c r="E46" s="8">
        <v>0.89456999999999998</v>
      </c>
      <c r="F46" s="8">
        <v>0</v>
      </c>
      <c r="G46" s="8">
        <v>2.16884E-2</v>
      </c>
      <c r="I46" s="8">
        <v>0.2</v>
      </c>
      <c r="J46" s="8">
        <v>0</v>
      </c>
      <c r="K46" s="10">
        <v>7.2607000000000005E-2</v>
      </c>
    </row>
    <row r="47" spans="1:11" x14ac:dyDescent="0.3">
      <c r="A47" s="8">
        <v>0.925597</v>
      </c>
      <c r="B47" s="8">
        <v>0</v>
      </c>
      <c r="C47" s="8">
        <v>-6.5246599999999998E-3</v>
      </c>
      <c r="E47" s="8">
        <v>0.93973700000000004</v>
      </c>
      <c r="F47" s="8">
        <v>0</v>
      </c>
      <c r="G47" s="8">
        <v>1.33189E-2</v>
      </c>
      <c r="I47" s="8">
        <v>0.25</v>
      </c>
      <c r="J47" s="8">
        <v>0</v>
      </c>
      <c r="K47" s="10">
        <v>7.6694999999999999E-2</v>
      </c>
    </row>
    <row r="48" spans="1:11" x14ac:dyDescent="0.3">
      <c r="A48" s="8">
        <v>0.92140100000000003</v>
      </c>
      <c r="B48" s="8">
        <v>0</v>
      </c>
      <c r="C48" s="8">
        <v>-6.8152899999999999E-3</v>
      </c>
      <c r="E48" s="8">
        <v>0.97290900000000002</v>
      </c>
      <c r="F48" s="8">
        <v>0</v>
      </c>
      <c r="G48" s="8">
        <v>6.8175099999999997E-3</v>
      </c>
      <c r="I48" s="8">
        <v>0.3</v>
      </c>
      <c r="J48" s="8">
        <v>0</v>
      </c>
      <c r="K48" s="10">
        <v>7.8784999999999994E-2</v>
      </c>
    </row>
    <row r="49" spans="1:11" x14ac:dyDescent="0.3">
      <c r="A49" s="8">
        <v>0.91710000000000003</v>
      </c>
      <c r="B49" s="8">
        <v>0</v>
      </c>
      <c r="C49" s="8">
        <v>-7.1125700000000004E-3</v>
      </c>
      <c r="E49" s="8">
        <v>0.99318099999999998</v>
      </c>
      <c r="F49" s="8">
        <v>0</v>
      </c>
      <c r="G49" s="8">
        <v>2.6900499999999998E-3</v>
      </c>
      <c r="I49" s="8">
        <v>0.35</v>
      </c>
      <c r="J49" s="8">
        <v>0</v>
      </c>
      <c r="K49" s="10">
        <v>7.9162999999999997E-2</v>
      </c>
    </row>
    <row r="50" spans="1:11" x14ac:dyDescent="0.3">
      <c r="A50" s="8">
        <v>0.91269500000000003</v>
      </c>
      <c r="B50" s="8">
        <v>0</v>
      </c>
      <c r="C50" s="8">
        <v>-7.41641E-3</v>
      </c>
      <c r="E50" s="8">
        <v>1</v>
      </c>
      <c r="F50" s="8">
        <v>0</v>
      </c>
      <c r="G50" s="8">
        <v>1.27469E-3</v>
      </c>
      <c r="I50" s="8">
        <v>0.4</v>
      </c>
      <c r="J50" s="8">
        <v>0</v>
      </c>
      <c r="K50" s="10">
        <v>7.8030000000000002E-2</v>
      </c>
    </row>
    <row r="51" spans="1:11" x14ac:dyDescent="0.3">
      <c r="A51" s="8">
        <v>0.908188</v>
      </c>
      <c r="B51" s="8">
        <v>0</v>
      </c>
      <c r="C51" s="8">
        <v>-7.7267000000000004E-3</v>
      </c>
      <c r="I51" s="8">
        <v>0.45</v>
      </c>
      <c r="J51" s="8">
        <v>0</v>
      </c>
      <c r="K51" s="10">
        <v>7.5685000000000002E-2</v>
      </c>
    </row>
    <row r="52" spans="1:11" x14ac:dyDescent="0.3">
      <c r="A52" s="8">
        <v>0.90357900000000002</v>
      </c>
      <c r="B52" s="8">
        <v>0</v>
      </c>
      <c r="C52" s="8">
        <v>-8.0433299999999996E-3</v>
      </c>
      <c r="I52" s="8">
        <v>0.5</v>
      </c>
      <c r="J52" s="8">
        <v>0</v>
      </c>
      <c r="K52" s="10">
        <v>7.2425000000000003E-2</v>
      </c>
    </row>
    <row r="53" spans="1:11" x14ac:dyDescent="0.3">
      <c r="A53" s="8">
        <v>0.89886900000000003</v>
      </c>
      <c r="B53" s="8">
        <v>0</v>
      </c>
      <c r="C53" s="8">
        <v>-8.3662100000000007E-3</v>
      </c>
      <c r="I53" s="8">
        <v>0.55000000000000004</v>
      </c>
      <c r="J53" s="8">
        <v>0</v>
      </c>
      <c r="K53" s="8">
        <v>6.8340999999999999E-2</v>
      </c>
    </row>
    <row r="54" spans="1:11" x14ac:dyDescent="0.3">
      <c r="A54" s="8">
        <v>0.89405900000000005</v>
      </c>
      <c r="B54" s="8">
        <v>0</v>
      </c>
      <c r="C54" s="8">
        <v>-8.69523E-3</v>
      </c>
      <c r="I54" s="8">
        <v>0.6</v>
      </c>
      <c r="J54" s="8">
        <v>0</v>
      </c>
      <c r="K54" s="8">
        <v>6.3506000000000007E-2</v>
      </c>
    </row>
    <row r="55" spans="1:11" x14ac:dyDescent="0.3">
      <c r="A55" s="8">
        <v>0.88915200000000005</v>
      </c>
      <c r="B55" s="8">
        <v>0</v>
      </c>
      <c r="C55" s="8">
        <v>-9.0302899999999998E-3</v>
      </c>
      <c r="I55" s="8">
        <v>0.65</v>
      </c>
      <c r="J55" s="8">
        <v>0</v>
      </c>
      <c r="K55" s="8">
        <v>5.7972000000000003E-2</v>
      </c>
    </row>
    <row r="56" spans="1:11" x14ac:dyDescent="0.3">
      <c r="A56" s="8">
        <v>0.88414700000000002</v>
      </c>
      <c r="B56" s="8">
        <v>0</v>
      </c>
      <c r="C56" s="8">
        <v>-9.3712799999999992E-3</v>
      </c>
      <c r="I56" s="8">
        <v>0.7</v>
      </c>
      <c r="J56" s="8">
        <v>0</v>
      </c>
      <c r="K56" s="8">
        <v>5.1778000000000005E-2</v>
      </c>
    </row>
    <row r="57" spans="1:11" x14ac:dyDescent="0.3">
      <c r="A57" s="8">
        <v>0.87904700000000002</v>
      </c>
      <c r="B57" s="8">
        <v>0</v>
      </c>
      <c r="C57" s="8">
        <v>-9.7181100000000003E-3</v>
      </c>
      <c r="I57" s="8">
        <v>0.75</v>
      </c>
      <c r="J57" s="8">
        <v>0</v>
      </c>
      <c r="K57" s="8">
        <v>4.4949000000000003E-2</v>
      </c>
    </row>
    <row r="58" spans="1:11" x14ac:dyDescent="0.3">
      <c r="A58" s="8">
        <v>0.87385199999999996</v>
      </c>
      <c r="B58" s="8">
        <v>0</v>
      </c>
      <c r="C58" s="8">
        <v>-1.00707E-2</v>
      </c>
      <c r="I58" s="8">
        <v>0.8</v>
      </c>
      <c r="J58" s="8">
        <v>0</v>
      </c>
      <c r="K58" s="8">
        <v>3.7496999999999996E-2</v>
      </c>
    </row>
    <row r="59" spans="1:11" x14ac:dyDescent="0.3">
      <c r="A59" s="8">
        <v>0.86856500000000003</v>
      </c>
      <c r="B59" s="8">
        <v>0</v>
      </c>
      <c r="C59" s="8">
        <v>-1.04288E-2</v>
      </c>
      <c r="I59" s="8">
        <v>0.85</v>
      </c>
      <c r="J59" s="8">
        <v>0</v>
      </c>
      <c r="K59" s="8">
        <v>2.9422E-2</v>
      </c>
    </row>
    <row r="60" spans="1:11" x14ac:dyDescent="0.3">
      <c r="A60" s="8">
        <v>0.86318499999999998</v>
      </c>
      <c r="B60" s="8">
        <v>0</v>
      </c>
      <c r="C60" s="8">
        <v>-1.0792599999999999E-2</v>
      </c>
      <c r="I60" s="8">
        <v>0.9</v>
      </c>
      <c r="J60" s="8">
        <v>0</v>
      </c>
      <c r="K60" s="8">
        <v>2.0711E-2</v>
      </c>
    </row>
    <row r="61" spans="1:11" x14ac:dyDescent="0.3">
      <c r="A61" s="8">
        <v>0.85771500000000001</v>
      </c>
      <c r="B61" s="8">
        <v>0</v>
      </c>
      <c r="C61" s="8">
        <v>-1.11617E-2</v>
      </c>
      <c r="I61" s="8">
        <v>0.95</v>
      </c>
      <c r="J61" s="8">
        <v>0</v>
      </c>
      <c r="K61" s="8">
        <v>1.1341E-2</v>
      </c>
    </row>
    <row r="62" spans="1:11" x14ac:dyDescent="0.3">
      <c r="A62" s="8">
        <v>0.852155</v>
      </c>
      <c r="B62" s="8">
        <v>0</v>
      </c>
      <c r="C62" s="8">
        <v>-1.1536100000000001E-2</v>
      </c>
      <c r="I62" s="8">
        <v>1</v>
      </c>
      <c r="J62" s="8">
        <v>0</v>
      </c>
      <c r="K62" s="8">
        <v>1.2750000000000001E-3</v>
      </c>
    </row>
    <row r="63" spans="1:11" x14ac:dyDescent="0.3">
      <c r="A63" s="8">
        <v>0.84650800000000004</v>
      </c>
      <c r="B63" s="8">
        <v>0</v>
      </c>
      <c r="C63" s="8">
        <v>-1.19157E-2</v>
      </c>
    </row>
    <row r="64" spans="1:11" x14ac:dyDescent="0.3">
      <c r="A64" s="8">
        <v>0.84077500000000005</v>
      </c>
      <c r="B64" s="8">
        <v>0</v>
      </c>
      <c r="C64" s="8">
        <v>-1.23004E-2</v>
      </c>
    </row>
    <row r="65" spans="1:3" x14ac:dyDescent="0.3">
      <c r="A65" s="8">
        <v>0.83495600000000003</v>
      </c>
      <c r="B65" s="8">
        <v>0</v>
      </c>
      <c r="C65" s="8">
        <v>-1.2690099999999999E-2</v>
      </c>
    </row>
    <row r="66" spans="1:3" x14ac:dyDescent="0.3">
      <c r="A66" s="8">
        <v>0.82905399999999996</v>
      </c>
      <c r="B66" s="8">
        <v>0</v>
      </c>
      <c r="C66" s="8">
        <v>-1.3084699999999999E-2</v>
      </c>
    </row>
    <row r="67" spans="1:3" x14ac:dyDescent="0.3">
      <c r="A67" s="8">
        <v>0.82306999999999997</v>
      </c>
      <c r="B67" s="8">
        <v>0</v>
      </c>
      <c r="C67" s="8">
        <v>-1.3483999999999999E-2</v>
      </c>
    </row>
    <row r="68" spans="1:3" x14ac:dyDescent="0.3">
      <c r="A68" s="8">
        <v>0.81700600000000001</v>
      </c>
      <c r="B68" s="8">
        <v>0</v>
      </c>
      <c r="C68" s="8">
        <v>-1.3887999999999999E-2</v>
      </c>
    </row>
    <row r="69" spans="1:3" x14ac:dyDescent="0.3">
      <c r="A69" s="8">
        <v>0.81086199999999997</v>
      </c>
      <c r="B69" s="8">
        <v>0</v>
      </c>
      <c r="C69" s="8">
        <v>-1.42965E-2</v>
      </c>
    </row>
    <row r="70" spans="1:3" x14ac:dyDescent="0.3">
      <c r="A70" s="8">
        <v>0.80464199999999997</v>
      </c>
      <c r="B70" s="8">
        <v>0</v>
      </c>
      <c r="C70" s="8">
        <v>-1.4709399999999999E-2</v>
      </c>
    </row>
    <row r="71" spans="1:3" x14ac:dyDescent="0.3">
      <c r="A71" s="8">
        <v>0.79834499999999997</v>
      </c>
      <c r="B71" s="8">
        <v>0</v>
      </c>
      <c r="C71" s="8">
        <v>-1.51266E-2</v>
      </c>
    </row>
    <row r="72" spans="1:3" x14ac:dyDescent="0.3">
      <c r="A72" s="8">
        <v>0.79197399999999996</v>
      </c>
      <c r="B72" s="8">
        <v>0</v>
      </c>
      <c r="C72" s="8">
        <v>-1.5547999999999999E-2</v>
      </c>
    </row>
    <row r="73" spans="1:3" x14ac:dyDescent="0.3">
      <c r="A73" s="8">
        <v>0.78552999999999995</v>
      </c>
      <c r="B73" s="8">
        <v>0</v>
      </c>
      <c r="C73" s="8">
        <v>-1.5973399999999999E-2</v>
      </c>
    </row>
    <row r="74" spans="1:3" x14ac:dyDescent="0.3">
      <c r="A74" s="8">
        <v>0.77901399999999998</v>
      </c>
      <c r="B74" s="8">
        <v>0</v>
      </c>
      <c r="C74" s="8">
        <v>-1.6402699999999999E-2</v>
      </c>
    </row>
    <row r="75" spans="1:3" x14ac:dyDescent="0.3">
      <c r="A75" s="8">
        <v>0.77242999999999995</v>
      </c>
      <c r="B75" s="8">
        <v>0</v>
      </c>
      <c r="C75" s="8">
        <v>-1.6835699999999999E-2</v>
      </c>
    </row>
    <row r="76" spans="1:3" x14ac:dyDescent="0.3">
      <c r="A76" s="8">
        <v>0.76577700000000004</v>
      </c>
      <c r="B76" s="8">
        <v>0</v>
      </c>
      <c r="C76" s="8">
        <v>-1.72724E-2</v>
      </c>
    </row>
    <row r="77" spans="1:3" x14ac:dyDescent="0.3">
      <c r="A77" s="8">
        <v>0.75905900000000004</v>
      </c>
      <c r="B77" s="8">
        <v>0</v>
      </c>
      <c r="C77" s="8">
        <v>-1.7712499999999999E-2</v>
      </c>
    </row>
    <row r="78" spans="1:3" x14ac:dyDescent="0.3">
      <c r="A78" s="8">
        <v>0.75227500000000003</v>
      </c>
      <c r="B78" s="8">
        <v>0</v>
      </c>
      <c r="C78" s="8">
        <v>-1.8155999999999999E-2</v>
      </c>
    </row>
    <row r="79" spans="1:3" x14ac:dyDescent="0.3">
      <c r="A79" s="8">
        <v>0.74542900000000001</v>
      </c>
      <c r="B79" s="8">
        <v>0</v>
      </c>
      <c r="C79" s="8">
        <v>-1.86027E-2</v>
      </c>
    </row>
    <row r="80" spans="1:3" x14ac:dyDescent="0.3">
      <c r="A80" s="8">
        <v>0.73852200000000001</v>
      </c>
      <c r="B80" s="8">
        <v>0</v>
      </c>
      <c r="C80" s="8">
        <v>-1.9052300000000001E-2</v>
      </c>
    </row>
    <row r="81" spans="1:3" x14ac:dyDescent="0.3">
      <c r="A81" s="8">
        <v>0.73155499999999996</v>
      </c>
      <c r="B81" s="8">
        <v>0</v>
      </c>
      <c r="C81" s="8">
        <v>-1.9504799999999999E-2</v>
      </c>
    </row>
    <row r="82" spans="1:3" x14ac:dyDescent="0.3">
      <c r="A82" s="8">
        <v>0.72453000000000001</v>
      </c>
      <c r="B82" s="8">
        <v>0</v>
      </c>
      <c r="C82" s="8">
        <v>-1.9959999999999999E-2</v>
      </c>
    </row>
    <row r="83" spans="1:3" x14ac:dyDescent="0.3">
      <c r="A83" s="8">
        <v>0.71745000000000003</v>
      </c>
      <c r="B83" s="8">
        <v>0</v>
      </c>
      <c r="C83" s="8">
        <v>-2.04177E-2</v>
      </c>
    </row>
    <row r="84" spans="1:3" x14ac:dyDescent="0.3">
      <c r="A84" s="8">
        <v>0.71031500000000003</v>
      </c>
      <c r="B84" s="8">
        <v>0</v>
      </c>
      <c r="C84" s="8">
        <v>-2.08776E-2</v>
      </c>
    </row>
    <row r="85" spans="1:3" x14ac:dyDescent="0.3">
      <c r="A85" s="8">
        <v>0.70312799999999998</v>
      </c>
      <c r="B85" s="8">
        <v>0</v>
      </c>
      <c r="C85" s="8">
        <v>-2.13397E-2</v>
      </c>
    </row>
    <row r="86" spans="1:3" x14ac:dyDescent="0.3">
      <c r="A86" s="8">
        <v>0.69589000000000001</v>
      </c>
      <c r="B86" s="8">
        <v>0</v>
      </c>
      <c r="C86" s="8">
        <v>-2.1803699999999999E-2</v>
      </c>
    </row>
    <row r="87" spans="1:3" x14ac:dyDescent="0.3">
      <c r="A87" s="8">
        <v>0.68860399999999999</v>
      </c>
      <c r="B87" s="8">
        <v>0</v>
      </c>
      <c r="C87" s="8">
        <v>-2.2269400000000002E-2</v>
      </c>
    </row>
    <row r="88" spans="1:3" x14ac:dyDescent="0.3">
      <c r="A88" s="8">
        <v>0.68127000000000004</v>
      </c>
      <c r="B88" s="8">
        <v>0</v>
      </c>
      <c r="C88" s="8">
        <v>-2.27365E-2</v>
      </c>
    </row>
    <row r="89" spans="1:3" x14ac:dyDescent="0.3">
      <c r="A89" s="8">
        <v>0.67389100000000002</v>
      </c>
      <c r="B89" s="8">
        <v>0</v>
      </c>
      <c r="C89" s="8">
        <v>-2.3204900000000001E-2</v>
      </c>
    </row>
    <row r="90" spans="1:3" x14ac:dyDescent="0.3">
      <c r="A90" s="8">
        <v>0.66646899999999998</v>
      </c>
      <c r="B90" s="8">
        <v>0</v>
      </c>
      <c r="C90" s="8">
        <v>-2.3674400000000002E-2</v>
      </c>
    </row>
    <row r="91" spans="1:3" x14ac:dyDescent="0.3">
      <c r="A91" s="8">
        <v>0.65900599999999998</v>
      </c>
      <c r="B91" s="8">
        <v>0</v>
      </c>
      <c r="C91" s="8">
        <v>-2.4144599999999999E-2</v>
      </c>
    </row>
    <row r="92" spans="1:3" x14ac:dyDescent="0.3">
      <c r="A92" s="8">
        <v>0.65150300000000005</v>
      </c>
      <c r="B92" s="8">
        <v>0</v>
      </c>
      <c r="C92" s="8">
        <v>-2.46153E-2</v>
      </c>
    </row>
    <row r="93" spans="1:3" x14ac:dyDescent="0.3">
      <c r="A93" s="8">
        <v>0.64396200000000003</v>
      </c>
      <c r="B93" s="8">
        <v>0</v>
      </c>
      <c r="C93" s="8">
        <v>-2.5086399999999998E-2</v>
      </c>
    </row>
    <row r="94" spans="1:3" x14ac:dyDescent="0.3">
      <c r="A94" s="8">
        <v>0.63638499999999998</v>
      </c>
      <c r="B94" s="8">
        <v>0</v>
      </c>
      <c r="C94" s="8">
        <v>-2.5557300000000002E-2</v>
      </c>
    </row>
    <row r="95" spans="1:3" x14ac:dyDescent="0.3">
      <c r="A95" s="8">
        <v>0.62877400000000006</v>
      </c>
      <c r="B95" s="8">
        <v>0</v>
      </c>
      <c r="C95" s="8">
        <v>-2.6028099999999998E-2</v>
      </c>
    </row>
    <row r="96" spans="1:3" x14ac:dyDescent="0.3">
      <c r="A96" s="8">
        <v>0.62113099999999999</v>
      </c>
      <c r="B96" s="8">
        <v>0</v>
      </c>
      <c r="C96" s="8">
        <v>-2.64982E-2</v>
      </c>
    </row>
    <row r="97" spans="1:3" x14ac:dyDescent="0.3">
      <c r="A97" s="8">
        <v>0.61345799999999995</v>
      </c>
      <c r="B97" s="8">
        <v>0</v>
      </c>
      <c r="C97" s="8">
        <v>-2.6967499999999998E-2</v>
      </c>
    </row>
    <row r="98" spans="1:3" x14ac:dyDescent="0.3">
      <c r="A98" s="8">
        <v>0.60575699999999999</v>
      </c>
      <c r="B98" s="8">
        <v>0</v>
      </c>
      <c r="C98" s="8">
        <v>-2.7435500000000002E-2</v>
      </c>
    </row>
    <row r="99" spans="1:3" x14ac:dyDescent="0.3">
      <c r="A99" s="8">
        <v>0.59802900000000003</v>
      </c>
      <c r="B99" s="8">
        <v>0</v>
      </c>
      <c r="C99" s="8">
        <v>-2.7902099999999999E-2</v>
      </c>
    </row>
    <row r="100" spans="1:3" x14ac:dyDescent="0.3">
      <c r="A100" s="8">
        <v>0.59027700000000005</v>
      </c>
      <c r="B100" s="8">
        <v>0</v>
      </c>
      <c r="C100" s="8">
        <v>-2.8366800000000001E-2</v>
      </c>
    </row>
    <row r="101" spans="1:3" x14ac:dyDescent="0.3">
      <c r="A101" s="8">
        <v>0.58250199999999996</v>
      </c>
      <c r="B101" s="8">
        <v>0</v>
      </c>
      <c r="C101" s="8">
        <v>-2.8829400000000002E-2</v>
      </c>
    </row>
    <row r="102" spans="1:3" x14ac:dyDescent="0.3">
      <c r="A102" s="8">
        <v>0.57470699999999997</v>
      </c>
      <c r="B102" s="8">
        <v>0</v>
      </c>
      <c r="C102" s="8">
        <v>-2.92894E-2</v>
      </c>
    </row>
    <row r="103" spans="1:3" x14ac:dyDescent="0.3">
      <c r="A103" s="8">
        <v>0.56689299999999998</v>
      </c>
      <c r="B103" s="8">
        <v>0</v>
      </c>
      <c r="C103" s="8">
        <v>-2.9746499999999999E-2</v>
      </c>
    </row>
    <row r="104" spans="1:3" x14ac:dyDescent="0.3">
      <c r="A104" s="8">
        <v>0.55906299999999998</v>
      </c>
      <c r="B104" s="8">
        <v>0</v>
      </c>
      <c r="C104" s="8">
        <v>-3.0200399999999999E-2</v>
      </c>
    </row>
    <row r="105" spans="1:3" x14ac:dyDescent="0.3">
      <c r="A105" s="8">
        <v>0.55121699999999996</v>
      </c>
      <c r="B105" s="8">
        <v>0</v>
      </c>
      <c r="C105" s="8">
        <v>-3.0650699999999999E-2</v>
      </c>
    </row>
    <row r="106" spans="1:3" x14ac:dyDescent="0.3">
      <c r="A106" s="8">
        <v>0.54335900000000004</v>
      </c>
      <c r="B106" s="8">
        <v>0</v>
      </c>
      <c r="C106" s="8">
        <v>-3.1097E-2</v>
      </c>
    </row>
    <row r="107" spans="1:3" x14ac:dyDescent="0.3">
      <c r="A107" s="8">
        <v>0.53549100000000005</v>
      </c>
      <c r="B107" s="8">
        <v>0</v>
      </c>
      <c r="C107" s="8">
        <v>-3.1538799999999999E-2</v>
      </c>
    </row>
    <row r="108" spans="1:3" x14ac:dyDescent="0.3">
      <c r="A108" s="8">
        <v>0.527613</v>
      </c>
      <c r="B108" s="8">
        <v>0</v>
      </c>
      <c r="C108" s="8">
        <v>-3.1975799999999999E-2</v>
      </c>
    </row>
    <row r="109" spans="1:3" x14ac:dyDescent="0.3">
      <c r="A109" s="8">
        <v>0.51972799999999997</v>
      </c>
      <c r="B109" s="8">
        <v>0</v>
      </c>
      <c r="C109" s="8">
        <v>-3.2407600000000002E-2</v>
      </c>
    </row>
    <row r="110" spans="1:3" x14ac:dyDescent="0.3">
      <c r="A110" s="8">
        <v>0.51183900000000004</v>
      </c>
      <c r="B110" s="8">
        <v>0</v>
      </c>
      <c r="C110" s="8">
        <v>-3.2833800000000003E-2</v>
      </c>
    </row>
    <row r="111" spans="1:3" x14ac:dyDescent="0.3">
      <c r="A111" s="8">
        <v>0.50394700000000003</v>
      </c>
      <c r="B111" s="8">
        <v>0</v>
      </c>
      <c r="C111" s="8">
        <v>-3.3253900000000003E-2</v>
      </c>
    </row>
    <row r="112" spans="1:3" x14ac:dyDescent="0.3">
      <c r="A112" s="8">
        <v>0.49605300000000002</v>
      </c>
      <c r="B112" s="8">
        <v>0</v>
      </c>
      <c r="C112" s="8">
        <v>-3.3667500000000003E-2</v>
      </c>
    </row>
    <row r="113" spans="1:3" x14ac:dyDescent="0.3">
      <c r="A113" s="8">
        <v>0.48816100000000001</v>
      </c>
      <c r="B113" s="8">
        <v>0</v>
      </c>
      <c r="C113" s="8">
        <v>-3.4074100000000003E-2</v>
      </c>
    </row>
    <row r="114" spans="1:3" x14ac:dyDescent="0.3">
      <c r="A114" s="8">
        <v>0.48027199999999998</v>
      </c>
      <c r="B114" s="8">
        <v>0</v>
      </c>
      <c r="C114" s="8">
        <v>-3.4473299999999998E-2</v>
      </c>
    </row>
    <row r="115" spans="1:3" x14ac:dyDescent="0.3">
      <c r="A115" s="8">
        <v>0.472387</v>
      </c>
      <c r="B115" s="8">
        <v>0</v>
      </c>
      <c r="C115" s="8">
        <v>-3.4864600000000003E-2</v>
      </c>
    </row>
    <row r="116" spans="1:3" x14ac:dyDescent="0.3">
      <c r="A116" s="8">
        <v>0.46450900000000001</v>
      </c>
      <c r="B116" s="8">
        <v>0</v>
      </c>
      <c r="C116" s="8">
        <v>-3.52477E-2</v>
      </c>
    </row>
    <row r="117" spans="1:3" x14ac:dyDescent="0.3">
      <c r="A117" s="8">
        <v>0.45664100000000002</v>
      </c>
      <c r="B117" s="8">
        <v>0</v>
      </c>
      <c r="C117" s="8">
        <v>-3.5621899999999998E-2</v>
      </c>
    </row>
    <row r="118" spans="1:3" x14ac:dyDescent="0.3">
      <c r="A118" s="8">
        <v>0.44878299999999999</v>
      </c>
      <c r="B118" s="8">
        <v>0</v>
      </c>
      <c r="C118" s="8">
        <v>-3.5986900000000002E-2</v>
      </c>
    </row>
    <row r="119" spans="1:3" x14ac:dyDescent="0.3">
      <c r="A119" s="8">
        <v>0.44093700000000002</v>
      </c>
      <c r="B119" s="8">
        <v>0</v>
      </c>
      <c r="C119" s="8">
        <v>-3.6342199999999998E-2</v>
      </c>
    </row>
    <row r="120" spans="1:3" x14ac:dyDescent="0.3">
      <c r="A120" s="8">
        <v>0.43310700000000002</v>
      </c>
      <c r="B120" s="8">
        <v>0</v>
      </c>
      <c r="C120" s="8">
        <v>-3.6687200000000003E-2</v>
      </c>
    </row>
    <row r="121" spans="1:3" x14ac:dyDescent="0.3">
      <c r="A121" s="8">
        <v>0.42529299999999998</v>
      </c>
      <c r="B121" s="8">
        <v>0</v>
      </c>
      <c r="C121" s="8">
        <v>-3.7021600000000002E-2</v>
      </c>
    </row>
    <row r="122" spans="1:3" x14ac:dyDescent="0.3">
      <c r="A122" s="8">
        <v>0.41749799999999998</v>
      </c>
      <c r="B122" s="8">
        <v>0</v>
      </c>
      <c r="C122" s="8">
        <v>-3.7344799999999997E-2</v>
      </c>
    </row>
    <row r="123" spans="1:3" x14ac:dyDescent="0.3">
      <c r="A123" s="8">
        <v>0.409723</v>
      </c>
      <c r="B123" s="8">
        <v>0</v>
      </c>
      <c r="C123" s="8">
        <v>-3.76564E-2</v>
      </c>
    </row>
    <row r="124" spans="1:3" x14ac:dyDescent="0.3">
      <c r="A124" s="8">
        <v>0.40197100000000002</v>
      </c>
      <c r="B124" s="8">
        <v>0</v>
      </c>
      <c r="C124" s="8">
        <v>-3.7955799999999998E-2</v>
      </c>
    </row>
    <row r="125" spans="1:3" x14ac:dyDescent="0.3">
      <c r="A125" s="8">
        <v>0.39424300000000001</v>
      </c>
      <c r="B125" s="8">
        <v>0</v>
      </c>
      <c r="C125" s="8">
        <v>-3.8246599999999999E-2</v>
      </c>
    </row>
    <row r="126" spans="1:3" x14ac:dyDescent="0.3">
      <c r="A126" s="8">
        <v>0.386542</v>
      </c>
      <c r="B126" s="8">
        <v>0</v>
      </c>
      <c r="C126" s="8">
        <v>-3.8532799999999999E-2</v>
      </c>
    </row>
    <row r="127" spans="1:3" x14ac:dyDescent="0.3">
      <c r="A127" s="8">
        <v>0.37886900000000001</v>
      </c>
      <c r="B127" s="8">
        <v>0</v>
      </c>
      <c r="C127" s="8">
        <v>-3.8813399999999998E-2</v>
      </c>
    </row>
    <row r="128" spans="1:3" x14ac:dyDescent="0.3">
      <c r="A128" s="8">
        <v>0.371226</v>
      </c>
      <c r="B128" s="8">
        <v>0</v>
      </c>
      <c r="C128" s="8">
        <v>-3.9087799999999999E-2</v>
      </c>
    </row>
    <row r="129" spans="1:3" x14ac:dyDescent="0.3">
      <c r="A129" s="8">
        <v>0.36361500000000002</v>
      </c>
      <c r="B129" s="8">
        <v>0</v>
      </c>
      <c r="C129" s="8">
        <v>-3.9355500000000002E-2</v>
      </c>
    </row>
    <row r="130" spans="1:3" x14ac:dyDescent="0.3">
      <c r="A130" s="8">
        <v>0.35603800000000002</v>
      </c>
      <c r="B130" s="8">
        <v>0</v>
      </c>
      <c r="C130" s="8">
        <v>-3.96158E-2</v>
      </c>
    </row>
    <row r="131" spans="1:3" x14ac:dyDescent="0.3">
      <c r="A131" s="8">
        <v>0.348497</v>
      </c>
      <c r="B131" s="8">
        <v>0</v>
      </c>
      <c r="C131" s="8">
        <v>-3.9868099999999997E-2</v>
      </c>
    </row>
    <row r="132" spans="1:3" x14ac:dyDescent="0.3">
      <c r="A132" s="8">
        <v>0.34099400000000002</v>
      </c>
      <c r="B132" s="8">
        <v>0</v>
      </c>
      <c r="C132" s="8">
        <v>-4.0112000000000002E-2</v>
      </c>
    </row>
    <row r="133" spans="1:3" x14ac:dyDescent="0.3">
      <c r="A133" s="8">
        <v>0.33353100000000002</v>
      </c>
      <c r="B133" s="8">
        <v>0</v>
      </c>
      <c r="C133" s="8">
        <v>-4.0346600000000003E-2</v>
      </c>
    </row>
    <row r="134" spans="1:3" x14ac:dyDescent="0.3">
      <c r="A134" s="8">
        <v>0.32610899999999998</v>
      </c>
      <c r="B134" s="8">
        <v>0</v>
      </c>
      <c r="C134" s="8">
        <v>-4.0571500000000003E-2</v>
      </c>
    </row>
    <row r="135" spans="1:3" x14ac:dyDescent="0.3">
      <c r="A135" s="8">
        <v>0.31873000000000001</v>
      </c>
      <c r="B135" s="8">
        <v>0</v>
      </c>
      <c r="C135" s="8">
        <v>-4.0786000000000003E-2</v>
      </c>
    </row>
    <row r="136" spans="1:3" x14ac:dyDescent="0.3">
      <c r="A136" s="8">
        <v>0.31139600000000001</v>
      </c>
      <c r="B136" s="8">
        <v>0</v>
      </c>
      <c r="C136" s="8">
        <v>-4.0989499999999998E-2</v>
      </c>
    </row>
    <row r="137" spans="1:3" x14ac:dyDescent="0.3">
      <c r="A137" s="8">
        <v>0.30410999999999999</v>
      </c>
      <c r="B137" s="8">
        <v>0</v>
      </c>
      <c r="C137" s="8">
        <v>-4.1181500000000003E-2</v>
      </c>
    </row>
    <row r="138" spans="1:3" x14ac:dyDescent="0.3">
      <c r="A138" s="8">
        <v>0.29687200000000002</v>
      </c>
      <c r="B138" s="8">
        <v>0</v>
      </c>
      <c r="C138" s="8">
        <v>-4.1361299999999997E-2</v>
      </c>
    </row>
    <row r="139" spans="1:3" x14ac:dyDescent="0.3">
      <c r="A139" s="8">
        <v>0.28968500000000003</v>
      </c>
      <c r="B139" s="8">
        <v>0</v>
      </c>
      <c r="C139" s="8">
        <v>-4.15284E-2</v>
      </c>
    </row>
    <row r="140" spans="1:3" x14ac:dyDescent="0.3">
      <c r="A140" s="8">
        <v>0.28255000000000002</v>
      </c>
      <c r="B140" s="8">
        <v>0</v>
      </c>
      <c r="C140" s="8">
        <v>-4.1682200000000003E-2</v>
      </c>
    </row>
    <row r="141" spans="1:3" x14ac:dyDescent="0.3">
      <c r="A141" s="8">
        <v>0.27546999999999999</v>
      </c>
      <c r="B141" s="8">
        <v>0</v>
      </c>
      <c r="C141" s="8">
        <v>-4.1822100000000001E-2</v>
      </c>
    </row>
    <row r="142" spans="1:3" x14ac:dyDescent="0.3">
      <c r="A142" s="8">
        <v>0.26844499999999999</v>
      </c>
      <c r="B142" s="8">
        <v>0</v>
      </c>
      <c r="C142" s="8">
        <v>-4.1947499999999999E-2</v>
      </c>
    </row>
    <row r="143" spans="1:3" x14ac:dyDescent="0.3">
      <c r="A143" s="8">
        <v>0.26147799999999999</v>
      </c>
      <c r="B143" s="8">
        <v>0</v>
      </c>
      <c r="C143" s="8">
        <v>-4.2057900000000002E-2</v>
      </c>
    </row>
    <row r="144" spans="1:3" x14ac:dyDescent="0.3">
      <c r="A144" s="8">
        <v>0.25457099999999999</v>
      </c>
      <c r="B144" s="8">
        <v>0</v>
      </c>
      <c r="C144" s="8">
        <v>-4.2152799999999997E-2</v>
      </c>
    </row>
    <row r="145" spans="1:3" x14ac:dyDescent="0.3">
      <c r="A145" s="8">
        <v>0.247725</v>
      </c>
      <c r="B145" s="8">
        <v>0</v>
      </c>
      <c r="C145" s="8">
        <v>-4.2231600000000001E-2</v>
      </c>
    </row>
    <row r="146" spans="1:3" x14ac:dyDescent="0.3">
      <c r="A146" s="8">
        <v>0.24094099999999999</v>
      </c>
      <c r="B146" s="8">
        <v>0</v>
      </c>
      <c r="C146" s="8">
        <v>-4.2293799999999999E-2</v>
      </c>
    </row>
    <row r="147" spans="1:3" x14ac:dyDescent="0.3">
      <c r="A147" s="8">
        <v>0.23422299999999999</v>
      </c>
      <c r="B147" s="8">
        <v>0</v>
      </c>
      <c r="C147" s="8">
        <v>-4.2338899999999999E-2</v>
      </c>
    </row>
    <row r="148" spans="1:3" x14ac:dyDescent="0.3">
      <c r="A148" s="8">
        <v>0.22756999999999999</v>
      </c>
      <c r="B148" s="8">
        <v>0</v>
      </c>
      <c r="C148" s="8">
        <v>-4.2366300000000003E-2</v>
      </c>
    </row>
    <row r="149" spans="1:3" x14ac:dyDescent="0.3">
      <c r="A149" s="8">
        <v>0.22098599999999999</v>
      </c>
      <c r="B149" s="8">
        <v>0</v>
      </c>
      <c r="C149" s="8">
        <v>-4.2375700000000002E-2</v>
      </c>
    </row>
    <row r="150" spans="1:3" x14ac:dyDescent="0.3">
      <c r="A150" s="8">
        <v>0.21446999999999999</v>
      </c>
      <c r="B150" s="8">
        <v>0</v>
      </c>
      <c r="C150" s="8">
        <v>-4.2366599999999997E-2</v>
      </c>
    </row>
    <row r="151" spans="1:3" x14ac:dyDescent="0.3">
      <c r="A151" s="8">
        <v>0.20802599999999999</v>
      </c>
      <c r="B151" s="8">
        <v>0</v>
      </c>
      <c r="C151" s="8">
        <v>-4.2338399999999998E-2</v>
      </c>
    </row>
    <row r="152" spans="1:3" x14ac:dyDescent="0.3">
      <c r="A152" s="8">
        <v>0.201655</v>
      </c>
      <c r="B152" s="8">
        <v>0</v>
      </c>
      <c r="C152" s="8">
        <v>-4.2290800000000003E-2</v>
      </c>
    </row>
    <row r="153" spans="1:3" x14ac:dyDescent="0.3">
      <c r="A153" s="8">
        <v>0.195358</v>
      </c>
      <c r="B153" s="8">
        <v>0</v>
      </c>
      <c r="C153" s="8">
        <v>-4.2223299999999998E-2</v>
      </c>
    </row>
    <row r="154" spans="1:3" x14ac:dyDescent="0.3">
      <c r="A154" s="8">
        <v>0.189138</v>
      </c>
      <c r="B154" s="8">
        <v>0</v>
      </c>
      <c r="C154" s="8">
        <v>-4.2135600000000002E-2</v>
      </c>
    </row>
    <row r="155" spans="1:3" x14ac:dyDescent="0.3">
      <c r="A155" s="8">
        <v>0.18299399999999999</v>
      </c>
      <c r="B155" s="8">
        <v>0</v>
      </c>
      <c r="C155" s="8">
        <v>-4.2027200000000001E-2</v>
      </c>
    </row>
    <row r="156" spans="1:3" x14ac:dyDescent="0.3">
      <c r="A156" s="8">
        <v>0.17693</v>
      </c>
      <c r="B156" s="8">
        <v>0</v>
      </c>
      <c r="C156" s="8">
        <v>-4.1897799999999999E-2</v>
      </c>
    </row>
    <row r="157" spans="1:3" x14ac:dyDescent="0.3">
      <c r="A157" s="8">
        <v>0.17094599999999999</v>
      </c>
      <c r="B157" s="8">
        <v>0</v>
      </c>
      <c r="C157" s="8">
        <v>-4.1746999999999999E-2</v>
      </c>
    </row>
    <row r="158" spans="1:3" x14ac:dyDescent="0.3">
      <c r="A158" s="8">
        <v>0.165044</v>
      </c>
      <c r="B158" s="8">
        <v>0</v>
      </c>
      <c r="C158" s="8">
        <v>-4.1574600000000003E-2</v>
      </c>
    </row>
    <row r="159" spans="1:3" x14ac:dyDescent="0.3">
      <c r="A159" s="8">
        <v>0.15922500000000001</v>
      </c>
      <c r="B159" s="8">
        <v>0</v>
      </c>
      <c r="C159" s="8">
        <v>-4.1380100000000003E-2</v>
      </c>
    </row>
    <row r="160" spans="1:3" x14ac:dyDescent="0.3">
      <c r="A160" s="8">
        <v>0.15349199999999999</v>
      </c>
      <c r="B160" s="8">
        <v>0</v>
      </c>
      <c r="C160" s="8">
        <v>-4.11633E-2</v>
      </c>
    </row>
    <row r="161" spans="1:3" x14ac:dyDescent="0.3">
      <c r="A161" s="8">
        <v>0.147845</v>
      </c>
      <c r="B161" s="8">
        <v>0</v>
      </c>
      <c r="C161" s="8">
        <v>-4.0923899999999999E-2</v>
      </c>
    </row>
    <row r="162" spans="1:3" x14ac:dyDescent="0.3">
      <c r="A162" s="8">
        <v>0.14228499999999999</v>
      </c>
      <c r="B162" s="8">
        <v>0</v>
      </c>
      <c r="C162" s="8">
        <v>-4.0661700000000002E-2</v>
      </c>
    </row>
    <row r="163" spans="1:3" x14ac:dyDescent="0.3">
      <c r="A163" s="8">
        <v>0.13681499999999999</v>
      </c>
      <c r="B163" s="8">
        <v>0</v>
      </c>
      <c r="C163" s="8">
        <v>-4.03764E-2</v>
      </c>
    </row>
    <row r="164" spans="1:3" x14ac:dyDescent="0.3">
      <c r="A164" s="8">
        <v>0.131435</v>
      </c>
      <c r="B164" s="8">
        <v>0</v>
      </c>
      <c r="C164" s="8">
        <v>-4.0067699999999998E-2</v>
      </c>
    </row>
    <row r="165" spans="1:3" x14ac:dyDescent="0.3">
      <c r="A165" s="8">
        <v>0.12614800000000001</v>
      </c>
      <c r="B165" s="8">
        <v>0</v>
      </c>
      <c r="C165" s="8">
        <v>-3.9735600000000003E-2</v>
      </c>
    </row>
    <row r="166" spans="1:3" x14ac:dyDescent="0.3">
      <c r="A166" s="8">
        <v>0.120953</v>
      </c>
      <c r="B166" s="8">
        <v>0</v>
      </c>
      <c r="C166" s="8">
        <v>-3.9379699999999997E-2</v>
      </c>
    </row>
    <row r="167" spans="1:3" x14ac:dyDescent="0.3">
      <c r="A167" s="8">
        <v>0.115853</v>
      </c>
      <c r="B167" s="8">
        <v>0</v>
      </c>
      <c r="C167" s="8">
        <v>-3.9E-2</v>
      </c>
    </row>
    <row r="168" spans="1:3" x14ac:dyDescent="0.3">
      <c r="A168" s="8">
        <v>0.110848</v>
      </c>
      <c r="B168" s="8">
        <v>0</v>
      </c>
      <c r="C168" s="8">
        <v>-3.85963E-2</v>
      </c>
    </row>
    <row r="169" spans="1:3" x14ac:dyDescent="0.3">
      <c r="A169" s="8">
        <v>0.10594099999999999</v>
      </c>
      <c r="B169" s="8">
        <v>0</v>
      </c>
      <c r="C169" s="8">
        <v>-3.8168399999999998E-2</v>
      </c>
    </row>
    <row r="170" spans="1:3" x14ac:dyDescent="0.3">
      <c r="A170" s="8">
        <v>0.101131</v>
      </c>
      <c r="B170" s="8">
        <v>0</v>
      </c>
      <c r="C170" s="8">
        <v>-3.7716300000000001E-2</v>
      </c>
    </row>
    <row r="171" spans="1:3" x14ac:dyDescent="0.3">
      <c r="A171" s="8">
        <v>9.6421400000000004E-2</v>
      </c>
      <c r="B171" s="8">
        <v>0</v>
      </c>
      <c r="C171" s="8">
        <v>-3.7239800000000003E-2</v>
      </c>
    </row>
    <row r="172" spans="1:3" x14ac:dyDescent="0.3">
      <c r="A172" s="8">
        <v>9.1812099999999994E-2</v>
      </c>
      <c r="B172" s="8">
        <v>0</v>
      </c>
      <c r="C172" s="8">
        <v>-3.6738800000000002E-2</v>
      </c>
    </row>
    <row r="173" spans="1:3" x14ac:dyDescent="0.3">
      <c r="A173" s="8">
        <v>8.7304599999999996E-2</v>
      </c>
      <c r="B173" s="8">
        <v>0</v>
      </c>
      <c r="C173" s="8">
        <v>-3.6213299999999997E-2</v>
      </c>
    </row>
    <row r="174" spans="1:3" x14ac:dyDescent="0.3">
      <c r="A174" s="8">
        <v>8.2899799999999996E-2</v>
      </c>
      <c r="B174" s="8">
        <v>0</v>
      </c>
      <c r="C174" s="8">
        <v>-3.5663300000000002E-2</v>
      </c>
    </row>
    <row r="175" spans="1:3" x14ac:dyDescent="0.3">
      <c r="A175" s="8">
        <v>7.8599100000000005E-2</v>
      </c>
      <c r="B175" s="8">
        <v>0</v>
      </c>
      <c r="C175" s="8">
        <v>-3.50887E-2</v>
      </c>
    </row>
    <row r="176" spans="1:3" x14ac:dyDescent="0.3">
      <c r="A176" s="8">
        <v>7.4403300000000006E-2</v>
      </c>
      <c r="B176" s="8">
        <v>0</v>
      </c>
      <c r="C176" s="8">
        <v>-3.4489400000000003E-2</v>
      </c>
    </row>
    <row r="177" spans="1:3" x14ac:dyDescent="0.3">
      <c r="A177" s="8">
        <v>7.0313600000000004E-2</v>
      </c>
      <c r="B177" s="8">
        <v>0</v>
      </c>
      <c r="C177" s="8">
        <v>-3.38655E-2</v>
      </c>
    </row>
    <row r="178" spans="1:3" x14ac:dyDescent="0.3">
      <c r="A178" s="8">
        <v>6.6331000000000001E-2</v>
      </c>
      <c r="B178" s="8">
        <v>0</v>
      </c>
      <c r="C178" s="8">
        <v>-3.3217000000000003E-2</v>
      </c>
    </row>
    <row r="179" spans="1:3" x14ac:dyDescent="0.3">
      <c r="A179" s="8">
        <v>6.2456499999999998E-2</v>
      </c>
      <c r="B179" s="8">
        <v>0</v>
      </c>
      <c r="C179" s="8">
        <v>-3.2543799999999998E-2</v>
      </c>
    </row>
    <row r="180" spans="1:3" x14ac:dyDescent="0.3">
      <c r="A180" s="8">
        <v>5.8691E-2</v>
      </c>
      <c r="B180" s="8">
        <v>0</v>
      </c>
      <c r="C180" s="8">
        <v>-3.1846100000000002E-2</v>
      </c>
    </row>
    <row r="181" spans="1:3" x14ac:dyDescent="0.3">
      <c r="A181" s="8">
        <v>5.5035500000000001E-2</v>
      </c>
      <c r="B181" s="8">
        <v>0</v>
      </c>
      <c r="C181" s="8">
        <v>-3.1123899999999999E-2</v>
      </c>
    </row>
    <row r="182" spans="1:3" x14ac:dyDescent="0.3">
      <c r="A182" s="8">
        <v>5.1490899999999999E-2</v>
      </c>
      <c r="B182" s="8">
        <v>0</v>
      </c>
      <c r="C182" s="8">
        <v>-3.0377100000000001E-2</v>
      </c>
    </row>
    <row r="183" spans="1:3" x14ac:dyDescent="0.3">
      <c r="A183" s="8">
        <v>4.8058099999999999E-2</v>
      </c>
      <c r="B183" s="8">
        <v>0</v>
      </c>
      <c r="C183" s="8">
        <v>-2.9606E-2</v>
      </c>
    </row>
    <row r="184" spans="1:3" x14ac:dyDescent="0.3">
      <c r="A184" s="8">
        <v>4.4737899999999997E-2</v>
      </c>
      <c r="B184" s="8">
        <v>0</v>
      </c>
      <c r="C184" s="8">
        <v>-2.88104E-2</v>
      </c>
    </row>
    <row r="185" spans="1:3" x14ac:dyDescent="0.3">
      <c r="A185" s="8">
        <v>4.1531199999999997E-2</v>
      </c>
      <c r="B185" s="8">
        <v>0</v>
      </c>
      <c r="C185" s="8">
        <v>-2.7990600000000001E-2</v>
      </c>
    </row>
    <row r="186" spans="1:3" x14ac:dyDescent="0.3">
      <c r="A186" s="8">
        <v>3.8438699999999999E-2</v>
      </c>
      <c r="B186" s="8">
        <v>0</v>
      </c>
      <c r="C186" s="8">
        <v>-2.7146699999999999E-2</v>
      </c>
    </row>
    <row r="187" spans="1:3" x14ac:dyDescent="0.3">
      <c r="A187" s="8">
        <v>3.5461300000000001E-2</v>
      </c>
      <c r="B187" s="8">
        <v>0</v>
      </c>
      <c r="C187" s="8">
        <v>-2.6278599999999999E-2</v>
      </c>
    </row>
    <row r="188" spans="1:3" x14ac:dyDescent="0.3">
      <c r="A188" s="8">
        <v>3.2599599999999999E-2</v>
      </c>
      <c r="B188" s="8">
        <v>0</v>
      </c>
      <c r="C188" s="8">
        <v>-2.5386599999999999E-2</v>
      </c>
    </row>
    <row r="189" spans="1:3" x14ac:dyDescent="0.3">
      <c r="A189" s="8">
        <v>2.98544E-2</v>
      </c>
      <c r="B189" s="8">
        <v>0</v>
      </c>
      <c r="C189" s="8">
        <v>-2.4470700000000001E-2</v>
      </c>
    </row>
    <row r="190" spans="1:3" x14ac:dyDescent="0.3">
      <c r="A190" s="8">
        <v>2.7226400000000001E-2</v>
      </c>
      <c r="B190" s="8">
        <v>0</v>
      </c>
      <c r="C190" s="8">
        <v>-2.3531099999999999E-2</v>
      </c>
    </row>
    <row r="191" spans="1:3" x14ac:dyDescent="0.3">
      <c r="A191" s="8">
        <v>2.47163E-2</v>
      </c>
      <c r="B191" s="8">
        <v>0</v>
      </c>
      <c r="C191" s="8">
        <v>-2.2567899999999998E-2</v>
      </c>
    </row>
    <row r="192" spans="1:3" x14ac:dyDescent="0.3">
      <c r="A192" s="8">
        <v>2.2324500000000001E-2</v>
      </c>
      <c r="B192" s="8">
        <v>0</v>
      </c>
      <c r="C192" s="8">
        <v>-2.1581199999999998E-2</v>
      </c>
    </row>
    <row r="193" spans="1:3" x14ac:dyDescent="0.3">
      <c r="A193" s="8">
        <v>2.0051800000000002E-2</v>
      </c>
      <c r="B193" s="8">
        <v>0</v>
      </c>
      <c r="C193" s="8">
        <v>-2.0571200000000001E-2</v>
      </c>
    </row>
    <row r="194" spans="1:3" x14ac:dyDescent="0.3">
      <c r="A194" s="8">
        <v>1.7898799999999999E-2</v>
      </c>
      <c r="B194" s="8">
        <v>0</v>
      </c>
      <c r="C194" s="8">
        <v>-1.9538099999999999E-2</v>
      </c>
    </row>
    <row r="195" spans="1:3" x14ac:dyDescent="0.3">
      <c r="A195" s="8">
        <v>1.5865799999999999E-2</v>
      </c>
      <c r="B195" s="8">
        <v>0</v>
      </c>
      <c r="C195" s="8">
        <v>-1.84818E-2</v>
      </c>
    </row>
    <row r="196" spans="1:3" x14ac:dyDescent="0.3">
      <c r="A196" s="8">
        <v>1.39536E-2</v>
      </c>
      <c r="B196" s="8">
        <v>0</v>
      </c>
      <c r="C196" s="8">
        <v>-1.7402399999999998E-2</v>
      </c>
    </row>
    <row r="197" spans="1:3" x14ac:dyDescent="0.3">
      <c r="A197" s="8">
        <v>1.21625E-2</v>
      </c>
      <c r="B197" s="8">
        <v>0</v>
      </c>
      <c r="C197" s="8">
        <v>-1.6300499999999999E-2</v>
      </c>
    </row>
    <row r="198" spans="1:3" x14ac:dyDescent="0.3">
      <c r="A198" s="8">
        <v>1.0492899999999999E-2</v>
      </c>
      <c r="B198" s="8">
        <v>0</v>
      </c>
      <c r="C198" s="8">
        <v>-1.5176200000000001E-2</v>
      </c>
    </row>
    <row r="199" spans="1:3" x14ac:dyDescent="0.3">
      <c r="A199" s="8">
        <v>8.9453399999999995E-3</v>
      </c>
      <c r="B199" s="8">
        <v>0</v>
      </c>
      <c r="C199" s="8">
        <v>-1.40299E-2</v>
      </c>
    </row>
    <row r="200" spans="1:3" x14ac:dyDescent="0.3">
      <c r="A200" s="8">
        <v>7.5201599999999997E-3</v>
      </c>
      <c r="B200" s="8">
        <v>0</v>
      </c>
      <c r="C200" s="8">
        <v>-1.2861900000000001E-2</v>
      </c>
    </row>
    <row r="201" spans="1:3" x14ac:dyDescent="0.3">
      <c r="A201" s="8">
        <v>6.2177200000000004E-3</v>
      </c>
      <c r="B201" s="8">
        <v>0</v>
      </c>
      <c r="C201" s="8">
        <v>-1.16726E-2</v>
      </c>
    </row>
    <row r="202" spans="1:3" x14ac:dyDescent="0.3">
      <c r="A202" s="8">
        <v>5.0383399999999997E-3</v>
      </c>
      <c r="B202" s="8">
        <v>0</v>
      </c>
      <c r="C202" s="8">
        <v>-1.04627E-2</v>
      </c>
    </row>
    <row r="203" spans="1:3" x14ac:dyDescent="0.3">
      <c r="A203" s="8">
        <v>3.9823200000000001E-3</v>
      </c>
      <c r="B203" s="8">
        <v>0</v>
      </c>
      <c r="C203" s="8">
        <v>-9.2330699999999995E-3</v>
      </c>
    </row>
    <row r="204" spans="1:3" x14ac:dyDescent="0.3">
      <c r="A204" s="8">
        <v>3.0499099999999999E-3</v>
      </c>
      <c r="B204" s="8">
        <v>0</v>
      </c>
      <c r="C204" s="8">
        <v>-7.9848899999999997E-3</v>
      </c>
    </row>
    <row r="205" spans="1:3" x14ac:dyDescent="0.3">
      <c r="A205" s="8">
        <v>2.24136E-3</v>
      </c>
      <c r="B205" s="8">
        <v>0</v>
      </c>
      <c r="C205" s="8">
        <v>-6.72034E-3</v>
      </c>
    </row>
    <row r="206" spans="1:3" x14ac:dyDescent="0.3">
      <c r="A206" s="8">
        <v>1.55685E-3</v>
      </c>
      <c r="B206" s="8">
        <v>0</v>
      </c>
      <c r="C206" s="8">
        <v>-5.4390899999999997E-3</v>
      </c>
    </row>
    <row r="207" spans="1:3" x14ac:dyDescent="0.3">
      <c r="A207" s="8">
        <v>9.9657299999999995E-4</v>
      </c>
      <c r="B207" s="8">
        <v>0</v>
      </c>
      <c r="C207" s="8">
        <v>-4.1474800000000003E-3</v>
      </c>
    </row>
    <row r="208" spans="1:3" x14ac:dyDescent="0.3">
      <c r="A208" s="8">
        <v>5.6065399999999995E-4</v>
      </c>
      <c r="B208" s="8">
        <v>0</v>
      </c>
      <c r="C208" s="8">
        <v>-2.8554700000000001E-3</v>
      </c>
    </row>
    <row r="209" spans="1:3" x14ac:dyDescent="0.3">
      <c r="A209" s="8">
        <v>2.4920500000000001E-4</v>
      </c>
      <c r="B209" s="8">
        <v>0</v>
      </c>
      <c r="C209" s="8">
        <v>-1.58767E-3</v>
      </c>
    </row>
    <row r="210" spans="1:3" x14ac:dyDescent="0.3">
      <c r="A210" s="8">
        <v>6.2305199999999994E-5</v>
      </c>
      <c r="B210" s="8">
        <v>0</v>
      </c>
      <c r="C210" s="8">
        <v>-4.2876200000000001E-4</v>
      </c>
    </row>
    <row r="211" spans="1:3" x14ac:dyDescent="0.3">
      <c r="A211" s="8">
        <v>0</v>
      </c>
      <c r="B211" s="8">
        <v>0</v>
      </c>
      <c r="C211" s="8">
        <v>0</v>
      </c>
    </row>
    <row r="212" spans="1:3" x14ac:dyDescent="0.3">
      <c r="A212" s="8">
        <v>6.2305199999999994E-5</v>
      </c>
      <c r="B212" s="8">
        <v>0</v>
      </c>
      <c r="C212" s="8">
        <v>3.5376399999999999E-3</v>
      </c>
    </row>
    <row r="213" spans="1:3" x14ac:dyDescent="0.3">
      <c r="A213" s="8">
        <v>2.4920500000000001E-4</v>
      </c>
      <c r="B213" s="8">
        <v>0</v>
      </c>
      <c r="C213" s="8">
        <v>4.6967199999999997E-3</v>
      </c>
    </row>
    <row r="214" spans="1:3" x14ac:dyDescent="0.3">
      <c r="A214" s="8">
        <v>5.6065399999999995E-4</v>
      </c>
      <c r="B214" s="8">
        <v>0</v>
      </c>
      <c r="C214" s="8">
        <v>6.0005900000000001E-3</v>
      </c>
    </row>
    <row r="215" spans="1:3" x14ac:dyDescent="0.3">
      <c r="A215" s="8">
        <v>9.9657299999999995E-4</v>
      </c>
      <c r="B215" s="8">
        <v>0</v>
      </c>
      <c r="C215" s="8">
        <v>7.3515799999999999E-3</v>
      </c>
    </row>
    <row r="216" spans="1:3" x14ac:dyDescent="0.3">
      <c r="A216" s="8">
        <v>1.55685E-3</v>
      </c>
      <c r="B216" s="8">
        <v>0</v>
      </c>
      <c r="C216" s="8">
        <v>8.7243900000000003E-3</v>
      </c>
    </row>
    <row r="217" spans="1:3" x14ac:dyDescent="0.3">
      <c r="A217" s="8">
        <v>2.24136E-3</v>
      </c>
      <c r="B217" s="8">
        <v>0</v>
      </c>
      <c r="C217" s="8">
        <v>1.0109399999999999E-2</v>
      </c>
    </row>
    <row r="218" spans="1:3" x14ac:dyDescent="0.3">
      <c r="A218" s="8">
        <v>3.0499099999999999E-3</v>
      </c>
      <c r="B218" s="8">
        <v>0</v>
      </c>
      <c r="C218" s="8">
        <v>1.1502099999999999E-2</v>
      </c>
    </row>
    <row r="219" spans="1:3" x14ac:dyDescent="0.3">
      <c r="A219" s="8">
        <v>3.9823200000000001E-3</v>
      </c>
      <c r="B219" s="8">
        <v>0</v>
      </c>
      <c r="C219" s="8">
        <v>1.2899799999999999E-2</v>
      </c>
    </row>
    <row r="220" spans="1:3" x14ac:dyDescent="0.3">
      <c r="A220" s="8">
        <v>5.0383399999999997E-3</v>
      </c>
      <c r="B220" s="8">
        <v>0</v>
      </c>
      <c r="C220" s="8">
        <v>1.43009E-2</v>
      </c>
    </row>
    <row r="221" spans="1:3" x14ac:dyDescent="0.3">
      <c r="A221" s="8">
        <v>6.2177200000000004E-3</v>
      </c>
      <c r="B221" s="8">
        <v>0</v>
      </c>
      <c r="C221" s="8">
        <v>1.57044E-2</v>
      </c>
    </row>
    <row r="222" spans="1:3" x14ac:dyDescent="0.3">
      <c r="A222" s="8">
        <v>7.5201599999999997E-3</v>
      </c>
      <c r="B222" s="8">
        <v>0</v>
      </c>
      <c r="C222" s="8">
        <v>1.7109200000000001E-2</v>
      </c>
    </row>
    <row r="223" spans="1:3" x14ac:dyDescent="0.3">
      <c r="A223" s="8">
        <v>8.9453399999999995E-3</v>
      </c>
      <c r="B223" s="8">
        <v>0</v>
      </c>
      <c r="C223" s="8">
        <v>1.8514599999999999E-2</v>
      </c>
    </row>
    <row r="224" spans="1:3" x14ac:dyDescent="0.3">
      <c r="A224" s="8">
        <v>1.0492899999999999E-2</v>
      </c>
      <c r="B224" s="8">
        <v>0</v>
      </c>
      <c r="C224" s="8">
        <v>1.9919900000000001E-2</v>
      </c>
    </row>
    <row r="225" spans="1:3" x14ac:dyDescent="0.3">
      <c r="A225" s="8">
        <v>1.21625E-2</v>
      </c>
      <c r="B225" s="8">
        <v>0</v>
      </c>
      <c r="C225" s="8">
        <v>2.13245E-2</v>
      </c>
    </row>
    <row r="226" spans="1:3" x14ac:dyDescent="0.3">
      <c r="A226" s="8">
        <v>1.39536E-2</v>
      </c>
      <c r="B226" s="8">
        <v>0</v>
      </c>
      <c r="C226" s="8">
        <v>2.2727799999999999E-2</v>
      </c>
    </row>
    <row r="227" spans="1:3" x14ac:dyDescent="0.3">
      <c r="A227" s="8">
        <v>1.5865799999999999E-2</v>
      </c>
      <c r="B227" s="8">
        <v>0</v>
      </c>
      <c r="C227" s="8">
        <v>2.4129000000000001E-2</v>
      </c>
    </row>
    <row r="228" spans="1:3" x14ac:dyDescent="0.3">
      <c r="A228" s="8">
        <v>1.7898799999999999E-2</v>
      </c>
      <c r="B228" s="8">
        <v>0</v>
      </c>
      <c r="C228" s="8">
        <v>2.55277E-2</v>
      </c>
    </row>
    <row r="229" spans="1:3" x14ac:dyDescent="0.3">
      <c r="A229" s="8">
        <v>2.0051800000000002E-2</v>
      </c>
      <c r="B229" s="8">
        <v>0</v>
      </c>
      <c r="C229" s="8">
        <v>2.6923200000000001E-2</v>
      </c>
    </row>
    <row r="230" spans="1:3" x14ac:dyDescent="0.3">
      <c r="A230" s="8">
        <v>2.2324500000000001E-2</v>
      </c>
      <c r="B230" s="8">
        <v>0</v>
      </c>
      <c r="C230" s="8">
        <v>2.8314800000000001E-2</v>
      </c>
    </row>
    <row r="231" spans="1:3" x14ac:dyDescent="0.3">
      <c r="A231" s="8">
        <v>2.47163E-2</v>
      </c>
      <c r="B231" s="8">
        <v>0</v>
      </c>
      <c r="C231" s="8">
        <v>2.9701999999999999E-2</v>
      </c>
    </row>
    <row r="232" spans="1:3" x14ac:dyDescent="0.3">
      <c r="A232" s="8">
        <v>2.7226400000000001E-2</v>
      </c>
      <c r="B232" s="8">
        <v>0</v>
      </c>
      <c r="C232" s="8">
        <v>3.10835E-2</v>
      </c>
    </row>
    <row r="233" spans="1:3" x14ac:dyDescent="0.3">
      <c r="A233" s="8">
        <v>2.98544E-2</v>
      </c>
      <c r="B233" s="8">
        <v>0</v>
      </c>
      <c r="C233" s="8">
        <v>3.2459000000000002E-2</v>
      </c>
    </row>
    <row r="234" spans="1:3" x14ac:dyDescent="0.3">
      <c r="A234" s="8">
        <v>3.2599599999999999E-2</v>
      </c>
      <c r="B234" s="8">
        <v>0</v>
      </c>
      <c r="C234" s="8">
        <v>3.38281E-2</v>
      </c>
    </row>
    <row r="235" spans="1:3" x14ac:dyDescent="0.3">
      <c r="A235" s="8">
        <v>3.5461300000000001E-2</v>
      </c>
      <c r="B235" s="8">
        <v>0</v>
      </c>
      <c r="C235" s="8">
        <v>3.5189999999999999E-2</v>
      </c>
    </row>
    <row r="236" spans="1:3" x14ac:dyDescent="0.3">
      <c r="A236" s="8">
        <v>3.8438699999999999E-2</v>
      </c>
      <c r="B236" s="8">
        <v>0</v>
      </c>
      <c r="C236" s="8">
        <v>3.6544199999999999E-2</v>
      </c>
    </row>
    <row r="237" spans="1:3" x14ac:dyDescent="0.3">
      <c r="A237" s="8">
        <v>4.1531199999999997E-2</v>
      </c>
      <c r="B237" s="8">
        <v>0</v>
      </c>
      <c r="C237" s="8">
        <v>3.7889800000000001E-2</v>
      </c>
    </row>
    <row r="238" spans="1:3" x14ac:dyDescent="0.3">
      <c r="A238" s="8">
        <v>4.4737899999999997E-2</v>
      </c>
      <c r="B238" s="8">
        <v>0</v>
      </c>
      <c r="C238" s="8">
        <v>3.9226200000000003E-2</v>
      </c>
    </row>
    <row r="239" spans="1:3" x14ac:dyDescent="0.3">
      <c r="A239" s="8">
        <v>4.8058099999999999E-2</v>
      </c>
      <c r="B239" s="8">
        <v>0</v>
      </c>
      <c r="C239" s="8">
        <v>4.0552600000000001E-2</v>
      </c>
    </row>
    <row r="240" spans="1:3" x14ac:dyDescent="0.3">
      <c r="A240" s="8">
        <v>5.1490899999999999E-2</v>
      </c>
      <c r="B240" s="8">
        <v>0</v>
      </c>
      <c r="C240" s="8">
        <v>4.18684E-2</v>
      </c>
    </row>
    <row r="241" spans="1:3" x14ac:dyDescent="0.3">
      <c r="A241" s="8">
        <v>5.5035500000000001E-2</v>
      </c>
      <c r="B241" s="8">
        <v>0</v>
      </c>
      <c r="C241" s="8">
        <v>4.3172700000000001E-2</v>
      </c>
    </row>
    <row r="242" spans="1:3" x14ac:dyDescent="0.3">
      <c r="A242" s="8">
        <v>5.8691E-2</v>
      </c>
      <c r="B242" s="8">
        <v>0</v>
      </c>
      <c r="C242" s="8">
        <v>4.4464799999999999E-2</v>
      </c>
    </row>
    <row r="243" spans="1:3" x14ac:dyDescent="0.3">
      <c r="A243" s="8">
        <v>6.2456499999999998E-2</v>
      </c>
      <c r="B243" s="8">
        <v>0</v>
      </c>
      <c r="C243" s="8">
        <v>4.5744100000000003E-2</v>
      </c>
    </row>
    <row r="244" spans="1:3" x14ac:dyDescent="0.3">
      <c r="A244" s="8">
        <v>6.6331000000000001E-2</v>
      </c>
      <c r="B244" s="8">
        <v>0</v>
      </c>
      <c r="C244" s="8">
        <v>4.7009700000000001E-2</v>
      </c>
    </row>
    <row r="245" spans="1:3" x14ac:dyDescent="0.3">
      <c r="A245" s="8">
        <v>7.0313600000000004E-2</v>
      </c>
      <c r="B245" s="8">
        <v>0</v>
      </c>
      <c r="C245" s="8">
        <v>4.82608E-2</v>
      </c>
    </row>
    <row r="246" spans="1:3" x14ac:dyDescent="0.3">
      <c r="A246" s="8">
        <v>7.4403300000000006E-2</v>
      </c>
      <c r="B246" s="8">
        <v>0</v>
      </c>
      <c r="C246" s="8">
        <v>4.9496800000000001E-2</v>
      </c>
    </row>
    <row r="247" spans="1:3" x14ac:dyDescent="0.3">
      <c r="A247" s="8">
        <v>7.8599100000000005E-2</v>
      </c>
      <c r="B247" s="8">
        <v>0</v>
      </c>
      <c r="C247" s="8">
        <v>5.0716999999999998E-2</v>
      </c>
    </row>
    <row r="248" spans="1:3" x14ac:dyDescent="0.3">
      <c r="A248" s="8">
        <v>8.2899799999999996E-2</v>
      </c>
      <c r="B248" s="8">
        <v>0</v>
      </c>
      <c r="C248" s="8">
        <v>5.1920399999999998E-2</v>
      </c>
    </row>
    <row r="249" spans="1:3" x14ac:dyDescent="0.3">
      <c r="A249" s="8">
        <v>8.7304599999999996E-2</v>
      </c>
      <c r="B249" s="8">
        <v>0</v>
      </c>
      <c r="C249" s="8">
        <v>5.3106500000000001E-2</v>
      </c>
    </row>
    <row r="250" spans="1:3" x14ac:dyDescent="0.3">
      <c r="A250" s="8">
        <v>9.1812099999999994E-2</v>
      </c>
      <c r="B250" s="8">
        <v>0</v>
      </c>
      <c r="C250" s="8">
        <v>5.4274500000000003E-2</v>
      </c>
    </row>
    <row r="251" spans="1:3" x14ac:dyDescent="0.3">
      <c r="A251" s="8">
        <v>9.6421400000000004E-2</v>
      </c>
      <c r="B251" s="8">
        <v>0</v>
      </c>
      <c r="C251" s="8">
        <v>5.5423600000000003E-2</v>
      </c>
    </row>
    <row r="252" spans="1:3" x14ac:dyDescent="0.3">
      <c r="A252" s="8">
        <v>0.101131</v>
      </c>
      <c r="B252" s="8">
        <v>0</v>
      </c>
      <c r="C252" s="8">
        <v>5.6553100000000002E-2</v>
      </c>
    </row>
    <row r="253" spans="1:3" x14ac:dyDescent="0.3">
      <c r="A253" s="8">
        <v>0.10594099999999999</v>
      </c>
      <c r="B253" s="8">
        <v>0</v>
      </c>
      <c r="C253" s="8">
        <v>5.76623E-2</v>
      </c>
    </row>
    <row r="254" spans="1:3" x14ac:dyDescent="0.3">
      <c r="A254" s="8">
        <v>0.110848</v>
      </c>
      <c r="B254" s="8">
        <v>0</v>
      </c>
      <c r="C254" s="8">
        <v>5.8750499999999997E-2</v>
      </c>
    </row>
    <row r="255" spans="1:3" x14ac:dyDescent="0.3">
      <c r="A255" s="8">
        <v>0.115853</v>
      </c>
      <c r="B255" s="8">
        <v>0</v>
      </c>
      <c r="C255" s="8">
        <v>5.9816899999999999E-2</v>
      </c>
    </row>
    <row r="256" spans="1:3" x14ac:dyDescent="0.3">
      <c r="A256" s="8">
        <v>0.120953</v>
      </c>
      <c r="B256" s="8">
        <v>0</v>
      </c>
      <c r="C256" s="8">
        <v>6.0860999999999998E-2</v>
      </c>
    </row>
    <row r="257" spans="1:3" x14ac:dyDescent="0.3">
      <c r="A257" s="8">
        <v>0.12614800000000001</v>
      </c>
      <c r="B257" s="8">
        <v>0</v>
      </c>
      <c r="C257" s="8">
        <v>6.1882E-2</v>
      </c>
    </row>
    <row r="258" spans="1:3" x14ac:dyDescent="0.3">
      <c r="A258" s="8">
        <v>0.131435</v>
      </c>
      <c r="B258" s="8">
        <v>0</v>
      </c>
      <c r="C258" s="8">
        <v>6.2879299999999999E-2</v>
      </c>
    </row>
    <row r="259" spans="1:3" x14ac:dyDescent="0.3">
      <c r="A259" s="8">
        <v>0.13681499999999999</v>
      </c>
      <c r="B259" s="8">
        <v>0</v>
      </c>
      <c r="C259" s="8">
        <v>6.3852099999999995E-2</v>
      </c>
    </row>
    <row r="260" spans="1:3" x14ac:dyDescent="0.3">
      <c r="A260" s="8">
        <v>0.14228499999999999</v>
      </c>
      <c r="B260" s="8">
        <v>0</v>
      </c>
      <c r="C260" s="8">
        <v>6.4799999999999996E-2</v>
      </c>
    </row>
    <row r="261" spans="1:3" x14ac:dyDescent="0.3">
      <c r="A261" s="8">
        <v>0.147845</v>
      </c>
      <c r="B261" s="8">
        <v>0</v>
      </c>
      <c r="C261" s="8">
        <v>6.5722100000000006E-2</v>
      </c>
    </row>
    <row r="262" spans="1:3" x14ac:dyDescent="0.3">
      <c r="A262" s="8">
        <v>0.15349199999999999</v>
      </c>
      <c r="B262" s="8">
        <v>0</v>
      </c>
      <c r="C262" s="8">
        <v>6.6617999999999997E-2</v>
      </c>
    </row>
    <row r="263" spans="1:3" x14ac:dyDescent="0.3">
      <c r="A263" s="8">
        <v>0.15922500000000001</v>
      </c>
      <c r="B263" s="8">
        <v>0</v>
      </c>
      <c r="C263" s="8">
        <v>6.7487099999999994E-2</v>
      </c>
    </row>
    <row r="264" spans="1:3" x14ac:dyDescent="0.3">
      <c r="A264" s="8">
        <v>0.165044</v>
      </c>
      <c r="B264" s="8">
        <v>0</v>
      </c>
      <c r="C264" s="8">
        <v>6.8328799999999995E-2</v>
      </c>
    </row>
    <row r="265" spans="1:3" x14ac:dyDescent="0.3">
      <c r="A265" s="8">
        <v>0.17094599999999999</v>
      </c>
      <c r="B265" s="8">
        <v>0</v>
      </c>
      <c r="C265" s="8">
        <v>6.9142400000000007E-2</v>
      </c>
    </row>
    <row r="266" spans="1:3" x14ac:dyDescent="0.3">
      <c r="A266" s="8">
        <v>0.17693</v>
      </c>
      <c r="B266" s="8">
        <v>0</v>
      </c>
      <c r="C266" s="8">
        <v>6.9927600000000006E-2</v>
      </c>
    </row>
    <row r="267" spans="1:3" x14ac:dyDescent="0.3">
      <c r="A267" s="8">
        <v>0.18299399999999999</v>
      </c>
      <c r="B267" s="8">
        <v>0</v>
      </c>
      <c r="C267" s="8">
        <v>7.0683800000000005E-2</v>
      </c>
    </row>
    <row r="268" spans="1:3" x14ac:dyDescent="0.3">
      <c r="A268" s="8">
        <v>0.189138</v>
      </c>
      <c r="B268" s="8">
        <v>0</v>
      </c>
      <c r="C268" s="8">
        <v>7.1410399999999999E-2</v>
      </c>
    </row>
    <row r="269" spans="1:3" x14ac:dyDescent="0.3">
      <c r="A269" s="8">
        <v>0.195358</v>
      </c>
      <c r="B269" s="8">
        <v>0</v>
      </c>
      <c r="C269" s="8">
        <v>7.2107000000000004E-2</v>
      </c>
    </row>
    <row r="270" spans="1:3" x14ac:dyDescent="0.3">
      <c r="A270" s="8">
        <v>0.201655</v>
      </c>
      <c r="B270" s="8">
        <v>0</v>
      </c>
      <c r="C270" s="8">
        <v>7.2773199999999996E-2</v>
      </c>
    </row>
    <row r="271" spans="1:3" x14ac:dyDescent="0.3">
      <c r="A271" s="8">
        <v>0.20802599999999999</v>
      </c>
      <c r="B271" s="8">
        <v>0</v>
      </c>
      <c r="C271" s="8">
        <v>7.3408600000000004E-2</v>
      </c>
    </row>
    <row r="272" spans="1:3" x14ac:dyDescent="0.3">
      <c r="A272" s="8">
        <v>0.21446999999999999</v>
      </c>
      <c r="B272" s="8">
        <v>0</v>
      </c>
      <c r="C272" s="8">
        <v>7.4012599999999998E-2</v>
      </c>
    </row>
    <row r="273" spans="1:3" x14ac:dyDescent="0.3">
      <c r="A273" s="8">
        <v>0.22098599999999999</v>
      </c>
      <c r="B273" s="8">
        <v>0</v>
      </c>
      <c r="C273" s="8">
        <v>7.4584999999999999E-2</v>
      </c>
    </row>
    <row r="274" spans="1:3" x14ac:dyDescent="0.3">
      <c r="A274" s="8">
        <v>0.22756999999999999</v>
      </c>
      <c r="B274" s="8">
        <v>0</v>
      </c>
      <c r="C274" s="8">
        <v>7.5125300000000006E-2</v>
      </c>
    </row>
    <row r="275" spans="1:3" x14ac:dyDescent="0.3">
      <c r="A275" s="8">
        <v>0.23422299999999999</v>
      </c>
      <c r="B275" s="8">
        <v>0</v>
      </c>
      <c r="C275" s="8">
        <v>7.5633300000000001E-2</v>
      </c>
    </row>
    <row r="276" spans="1:3" x14ac:dyDescent="0.3">
      <c r="A276" s="8">
        <v>0.24094099999999999</v>
      </c>
      <c r="B276" s="8">
        <v>0</v>
      </c>
      <c r="C276" s="8">
        <v>7.6108599999999998E-2</v>
      </c>
    </row>
    <row r="277" spans="1:3" x14ac:dyDescent="0.3">
      <c r="A277" s="8">
        <v>0.247725</v>
      </c>
      <c r="B277" s="8">
        <v>0</v>
      </c>
      <c r="C277" s="8">
        <v>7.6550900000000005E-2</v>
      </c>
    </row>
    <row r="278" spans="1:3" x14ac:dyDescent="0.3">
      <c r="A278" s="8">
        <v>0.25457099999999999</v>
      </c>
      <c r="B278" s="8">
        <v>0</v>
      </c>
      <c r="C278" s="8">
        <v>7.6960000000000001E-2</v>
      </c>
    </row>
    <row r="279" spans="1:3" x14ac:dyDescent="0.3">
      <c r="A279" s="8">
        <v>0.26147799999999999</v>
      </c>
      <c r="B279" s="8">
        <v>0</v>
      </c>
      <c r="C279" s="8">
        <v>7.7335500000000001E-2</v>
      </c>
    </row>
    <row r="280" spans="1:3" x14ac:dyDescent="0.3">
      <c r="A280" s="8">
        <v>0.26844499999999999</v>
      </c>
      <c r="B280" s="8">
        <v>0</v>
      </c>
      <c r="C280" s="8">
        <v>7.7677399999999994E-2</v>
      </c>
    </row>
    <row r="281" spans="1:3" x14ac:dyDescent="0.3">
      <c r="A281" s="8">
        <v>0.27546999999999999</v>
      </c>
      <c r="B281" s="8">
        <v>0</v>
      </c>
      <c r="C281" s="8">
        <v>7.7985299999999994E-2</v>
      </c>
    </row>
    <row r="282" spans="1:3" x14ac:dyDescent="0.3">
      <c r="A282" s="8">
        <v>0.28255000000000002</v>
      </c>
      <c r="B282" s="8">
        <v>0</v>
      </c>
      <c r="C282" s="8">
        <v>7.8259099999999998E-2</v>
      </c>
    </row>
    <row r="283" spans="1:3" x14ac:dyDescent="0.3">
      <c r="A283" s="8">
        <v>0.28968500000000003</v>
      </c>
      <c r="B283" s="8">
        <v>0</v>
      </c>
      <c r="C283" s="8">
        <v>7.8498700000000005E-2</v>
      </c>
    </row>
    <row r="284" spans="1:3" x14ac:dyDescent="0.3">
      <c r="A284" s="8">
        <v>0.29687200000000002</v>
      </c>
      <c r="B284" s="8">
        <v>0</v>
      </c>
      <c r="C284" s="8">
        <v>7.8703999999999996E-2</v>
      </c>
    </row>
    <row r="285" spans="1:3" x14ac:dyDescent="0.3">
      <c r="A285" s="8">
        <v>0.30410999999999999</v>
      </c>
      <c r="B285" s="8">
        <v>0</v>
      </c>
      <c r="C285" s="8">
        <v>7.8874700000000006E-2</v>
      </c>
    </row>
    <row r="286" spans="1:3" x14ac:dyDescent="0.3">
      <c r="A286" s="8">
        <v>0.31139600000000001</v>
      </c>
      <c r="B286" s="8">
        <v>0</v>
      </c>
      <c r="C286" s="8">
        <v>7.9010999999999998E-2</v>
      </c>
    </row>
    <row r="287" spans="1:3" x14ac:dyDescent="0.3">
      <c r="A287" s="8">
        <v>0.31873000000000001</v>
      </c>
      <c r="B287" s="8">
        <v>0</v>
      </c>
      <c r="C287" s="8">
        <v>7.9112600000000005E-2</v>
      </c>
    </row>
    <row r="288" spans="1:3" x14ac:dyDescent="0.3">
      <c r="A288" s="8">
        <v>0.32610899999999998</v>
      </c>
      <c r="B288" s="8">
        <v>0</v>
      </c>
      <c r="C288" s="8">
        <v>7.9179600000000003E-2</v>
      </c>
    </row>
    <row r="289" spans="1:3" x14ac:dyDescent="0.3">
      <c r="A289" s="8">
        <v>0.33353100000000002</v>
      </c>
      <c r="B289" s="8">
        <v>0</v>
      </c>
      <c r="C289" s="8">
        <v>7.9212000000000005E-2</v>
      </c>
    </row>
    <row r="290" spans="1:3" x14ac:dyDescent="0.3">
      <c r="A290" s="8">
        <v>0.34099400000000002</v>
      </c>
      <c r="B290" s="8">
        <v>0</v>
      </c>
      <c r="C290" s="8">
        <v>7.9209799999999997E-2</v>
      </c>
    </row>
    <row r="291" spans="1:3" x14ac:dyDescent="0.3">
      <c r="A291" s="8">
        <v>0.348497</v>
      </c>
      <c r="B291" s="8">
        <v>0</v>
      </c>
      <c r="C291" s="8">
        <v>7.9173099999999996E-2</v>
      </c>
    </row>
    <row r="292" spans="1:3" x14ac:dyDescent="0.3">
      <c r="A292" s="8">
        <v>0.35603800000000002</v>
      </c>
      <c r="B292" s="8">
        <v>0</v>
      </c>
      <c r="C292" s="8">
        <v>7.9101900000000003E-2</v>
      </c>
    </row>
    <row r="293" spans="1:3" x14ac:dyDescent="0.3">
      <c r="A293" s="8">
        <v>0.36361500000000002</v>
      </c>
      <c r="B293" s="8">
        <v>0</v>
      </c>
      <c r="C293" s="8">
        <v>7.8996200000000003E-2</v>
      </c>
    </row>
    <row r="294" spans="1:3" x14ac:dyDescent="0.3">
      <c r="A294" s="8">
        <v>0.371226</v>
      </c>
      <c r="B294" s="8">
        <v>0</v>
      </c>
      <c r="C294" s="8">
        <v>7.8856300000000004E-2</v>
      </c>
    </row>
    <row r="295" spans="1:3" x14ac:dyDescent="0.3">
      <c r="A295" s="8">
        <v>0.37886900000000001</v>
      </c>
      <c r="B295" s="8">
        <v>0</v>
      </c>
      <c r="C295" s="8">
        <v>7.8682199999999994E-2</v>
      </c>
    </row>
    <row r="296" spans="1:3" x14ac:dyDescent="0.3">
      <c r="A296" s="8">
        <v>0.386542</v>
      </c>
      <c r="B296" s="8">
        <v>0</v>
      </c>
      <c r="C296" s="8">
        <v>7.8474100000000005E-2</v>
      </c>
    </row>
    <row r="297" spans="1:3" x14ac:dyDescent="0.3">
      <c r="A297" s="8">
        <v>0.39424300000000001</v>
      </c>
      <c r="B297" s="8">
        <v>0</v>
      </c>
      <c r="C297" s="8">
        <v>7.8232200000000002E-2</v>
      </c>
    </row>
    <row r="298" spans="1:3" x14ac:dyDescent="0.3">
      <c r="A298" s="8">
        <v>0.40197100000000002</v>
      </c>
      <c r="B298" s="8">
        <v>0</v>
      </c>
      <c r="C298" s="8">
        <v>7.7956300000000006E-2</v>
      </c>
    </row>
    <row r="299" spans="1:3" x14ac:dyDescent="0.3">
      <c r="A299" s="8">
        <v>0.409723</v>
      </c>
      <c r="B299" s="8">
        <v>0</v>
      </c>
      <c r="C299" s="8">
        <v>7.7650800000000006E-2</v>
      </c>
    </row>
    <row r="300" spans="1:3" x14ac:dyDescent="0.3">
      <c r="A300" s="8">
        <v>0.41749799999999998</v>
      </c>
      <c r="B300" s="8">
        <v>0</v>
      </c>
      <c r="C300" s="8">
        <v>7.7320200000000006E-2</v>
      </c>
    </row>
    <row r="301" spans="1:3" x14ac:dyDescent="0.3">
      <c r="A301" s="8">
        <v>0.42529299999999998</v>
      </c>
      <c r="B301" s="8">
        <v>0</v>
      </c>
      <c r="C301" s="8">
        <v>7.6964699999999997E-2</v>
      </c>
    </row>
    <row r="302" spans="1:3" x14ac:dyDescent="0.3">
      <c r="A302" s="8">
        <v>0.43310700000000002</v>
      </c>
      <c r="B302" s="8">
        <v>0</v>
      </c>
      <c r="C302" s="8">
        <v>7.6584799999999995E-2</v>
      </c>
    </row>
    <row r="303" spans="1:3" x14ac:dyDescent="0.3">
      <c r="A303" s="8">
        <v>0.44093700000000002</v>
      </c>
      <c r="B303" s="8">
        <v>0</v>
      </c>
      <c r="C303" s="8">
        <v>7.6180800000000007E-2</v>
      </c>
    </row>
    <row r="304" spans="1:3" x14ac:dyDescent="0.3">
      <c r="A304" s="8">
        <v>0.44878299999999999</v>
      </c>
      <c r="B304" s="8">
        <v>0</v>
      </c>
      <c r="C304" s="8">
        <v>7.5753100000000004E-2</v>
      </c>
    </row>
    <row r="305" spans="1:3" x14ac:dyDescent="0.3">
      <c r="A305" s="8">
        <v>0.45664100000000002</v>
      </c>
      <c r="B305" s="8">
        <v>0</v>
      </c>
      <c r="C305" s="8">
        <v>7.5302099999999997E-2</v>
      </c>
    </row>
    <row r="306" spans="1:3" x14ac:dyDescent="0.3">
      <c r="A306" s="8">
        <v>0.46450900000000001</v>
      </c>
      <c r="B306" s="8">
        <v>0</v>
      </c>
      <c r="C306" s="8">
        <v>7.48283E-2</v>
      </c>
    </row>
    <row r="307" spans="1:3" x14ac:dyDescent="0.3">
      <c r="A307" s="8">
        <v>0.472387</v>
      </c>
      <c r="B307" s="8">
        <v>0</v>
      </c>
      <c r="C307" s="8">
        <v>7.4331900000000006E-2</v>
      </c>
    </row>
    <row r="308" spans="1:3" x14ac:dyDescent="0.3">
      <c r="A308" s="8">
        <v>0.48027199999999998</v>
      </c>
      <c r="B308" s="8">
        <v>0</v>
      </c>
      <c r="C308" s="8">
        <v>7.3813599999999993E-2</v>
      </c>
    </row>
    <row r="309" spans="1:3" x14ac:dyDescent="0.3">
      <c r="A309" s="8">
        <v>0.48816100000000001</v>
      </c>
      <c r="B309" s="8">
        <v>0</v>
      </c>
      <c r="C309" s="8">
        <v>7.3273599999999994E-2</v>
      </c>
    </row>
    <row r="310" spans="1:3" x14ac:dyDescent="0.3">
      <c r="A310" s="8">
        <v>0.49605300000000002</v>
      </c>
      <c r="B310" s="8">
        <v>0</v>
      </c>
      <c r="C310" s="8">
        <v>7.2712499999999999E-2</v>
      </c>
    </row>
    <row r="311" spans="1:3" x14ac:dyDescent="0.3">
      <c r="A311" s="8">
        <v>0.50394700000000003</v>
      </c>
      <c r="B311" s="8">
        <v>0</v>
      </c>
      <c r="C311" s="8">
        <v>7.2130700000000006E-2</v>
      </c>
    </row>
    <row r="312" spans="1:3" x14ac:dyDescent="0.3">
      <c r="A312" s="8">
        <v>0.51183900000000004</v>
      </c>
      <c r="B312" s="8">
        <v>0</v>
      </c>
      <c r="C312" s="8">
        <v>7.1528599999999998E-2</v>
      </c>
    </row>
    <row r="313" spans="1:3" x14ac:dyDescent="0.3">
      <c r="A313" s="8">
        <v>0.51972799999999997</v>
      </c>
      <c r="B313" s="8">
        <v>0</v>
      </c>
      <c r="C313" s="8">
        <v>7.0906800000000006E-2</v>
      </c>
    </row>
    <row r="314" spans="1:3" x14ac:dyDescent="0.3">
      <c r="A314" s="8">
        <v>0.527613</v>
      </c>
      <c r="B314" s="8">
        <v>0</v>
      </c>
      <c r="C314" s="8">
        <v>7.0265599999999998E-2</v>
      </c>
    </row>
    <row r="315" spans="1:3" x14ac:dyDescent="0.3">
      <c r="A315" s="8">
        <v>0.53549100000000005</v>
      </c>
      <c r="B315" s="8">
        <v>0</v>
      </c>
      <c r="C315" s="8">
        <v>6.9605700000000006E-2</v>
      </c>
    </row>
    <row r="316" spans="1:3" x14ac:dyDescent="0.3">
      <c r="A316" s="8">
        <v>0.54335900000000004</v>
      </c>
      <c r="B316" s="8">
        <v>0</v>
      </c>
      <c r="C316" s="8">
        <v>6.89274E-2</v>
      </c>
    </row>
    <row r="317" spans="1:3" x14ac:dyDescent="0.3">
      <c r="A317" s="8">
        <v>0.55121699999999996</v>
      </c>
      <c r="B317" s="8">
        <v>0</v>
      </c>
      <c r="C317" s="8">
        <v>6.8231299999999995E-2</v>
      </c>
    </row>
    <row r="318" spans="1:3" x14ac:dyDescent="0.3">
      <c r="A318" s="8">
        <v>0.55906299999999998</v>
      </c>
      <c r="B318" s="8">
        <v>0</v>
      </c>
      <c r="C318" s="8">
        <v>6.7517900000000006E-2</v>
      </c>
    </row>
    <row r="319" spans="1:3" x14ac:dyDescent="0.3">
      <c r="A319" s="8">
        <v>0.56689299999999998</v>
      </c>
      <c r="B319" s="8">
        <v>0</v>
      </c>
      <c r="C319" s="8">
        <v>6.6787700000000005E-2</v>
      </c>
    </row>
    <row r="320" spans="1:3" x14ac:dyDescent="0.3">
      <c r="A320" s="8">
        <v>0.57470699999999997</v>
      </c>
      <c r="B320" s="8">
        <v>0</v>
      </c>
      <c r="C320" s="8">
        <v>6.6041100000000005E-2</v>
      </c>
    </row>
    <row r="321" spans="1:3" x14ac:dyDescent="0.3">
      <c r="A321" s="8">
        <v>0.58250199999999996</v>
      </c>
      <c r="B321" s="8">
        <v>0</v>
      </c>
      <c r="C321" s="8">
        <v>6.5278799999999998E-2</v>
      </c>
    </row>
    <row r="322" spans="1:3" x14ac:dyDescent="0.3">
      <c r="A322" s="8">
        <v>0.59027700000000005</v>
      </c>
      <c r="B322" s="8">
        <v>0</v>
      </c>
      <c r="C322" s="8">
        <v>6.4501199999999995E-2</v>
      </c>
    </row>
    <row r="323" spans="1:3" x14ac:dyDescent="0.3">
      <c r="A323" s="8">
        <v>0.59802900000000003</v>
      </c>
      <c r="B323" s="8">
        <v>0</v>
      </c>
      <c r="C323" s="8">
        <v>6.3708799999999996E-2</v>
      </c>
    </row>
    <row r="324" spans="1:3" x14ac:dyDescent="0.3">
      <c r="A324" s="8">
        <v>0.60575699999999999</v>
      </c>
      <c r="B324" s="8">
        <v>0</v>
      </c>
      <c r="C324" s="8">
        <v>6.2902200000000005E-2</v>
      </c>
    </row>
    <row r="325" spans="1:3" x14ac:dyDescent="0.3">
      <c r="A325" s="8">
        <v>0.61345799999999995</v>
      </c>
      <c r="B325" s="8">
        <v>0</v>
      </c>
      <c r="C325" s="8">
        <v>6.2081999999999998E-2</v>
      </c>
    </row>
    <row r="326" spans="1:3" x14ac:dyDescent="0.3">
      <c r="A326" s="8">
        <v>0.62113099999999999</v>
      </c>
      <c r="B326" s="8">
        <v>0</v>
      </c>
      <c r="C326" s="8">
        <v>6.1248499999999997E-2</v>
      </c>
    </row>
    <row r="327" spans="1:3" x14ac:dyDescent="0.3">
      <c r="A327" s="8">
        <v>0.62877400000000006</v>
      </c>
      <c r="B327" s="8">
        <v>0</v>
      </c>
      <c r="C327" s="8">
        <v>6.0402499999999998E-2</v>
      </c>
    </row>
    <row r="328" spans="1:3" x14ac:dyDescent="0.3">
      <c r="A328" s="8">
        <v>0.63638499999999998</v>
      </c>
      <c r="B328" s="8">
        <v>0</v>
      </c>
      <c r="C328" s="8">
        <v>5.9544300000000001E-2</v>
      </c>
    </row>
    <row r="329" spans="1:3" x14ac:dyDescent="0.3">
      <c r="A329" s="8">
        <v>0.64396200000000003</v>
      </c>
      <c r="B329" s="8">
        <v>0</v>
      </c>
      <c r="C329" s="8">
        <v>5.8674700000000003E-2</v>
      </c>
    </row>
    <row r="330" spans="1:3" x14ac:dyDescent="0.3">
      <c r="A330" s="8">
        <v>0.65150300000000005</v>
      </c>
      <c r="B330" s="8">
        <v>0</v>
      </c>
      <c r="C330" s="8">
        <v>5.7793999999999998E-2</v>
      </c>
    </row>
    <row r="331" spans="1:3" x14ac:dyDescent="0.3">
      <c r="A331" s="8">
        <v>0.65900599999999998</v>
      </c>
      <c r="B331" s="8">
        <v>0</v>
      </c>
      <c r="C331" s="8">
        <v>5.6902899999999999E-2</v>
      </c>
    </row>
    <row r="332" spans="1:3" x14ac:dyDescent="0.3">
      <c r="A332" s="8">
        <v>0.66646899999999998</v>
      </c>
      <c r="B332" s="8">
        <v>0</v>
      </c>
      <c r="C332" s="8">
        <v>5.6002000000000003E-2</v>
      </c>
    </row>
    <row r="333" spans="1:3" x14ac:dyDescent="0.3">
      <c r="A333" s="8">
        <v>0.67389100000000002</v>
      </c>
      <c r="B333" s="8">
        <v>0</v>
      </c>
      <c r="C333" s="8">
        <v>5.50917E-2</v>
      </c>
    </row>
    <row r="334" spans="1:3" x14ac:dyDescent="0.3">
      <c r="A334" s="8">
        <v>0.68127000000000004</v>
      </c>
      <c r="B334" s="8">
        <v>0</v>
      </c>
      <c r="C334" s="8">
        <v>5.4172600000000001E-2</v>
      </c>
    </row>
    <row r="335" spans="1:3" x14ac:dyDescent="0.3">
      <c r="A335" s="8">
        <v>0.68860399999999999</v>
      </c>
      <c r="B335" s="8">
        <v>0</v>
      </c>
      <c r="C335" s="8">
        <v>5.3245300000000002E-2</v>
      </c>
    </row>
    <row r="336" spans="1:3" x14ac:dyDescent="0.3">
      <c r="A336" s="8">
        <v>0.69589000000000001</v>
      </c>
      <c r="B336" s="8">
        <v>0</v>
      </c>
      <c r="C336" s="8">
        <v>5.2310299999999997E-2</v>
      </c>
    </row>
    <row r="337" spans="1:3" x14ac:dyDescent="0.3">
      <c r="A337" s="8">
        <v>0.70312799999999998</v>
      </c>
      <c r="B337" s="8">
        <v>0</v>
      </c>
      <c r="C337" s="8">
        <v>5.1368299999999999E-2</v>
      </c>
    </row>
    <row r="338" spans="1:3" x14ac:dyDescent="0.3">
      <c r="A338" s="8">
        <v>0.71031500000000003</v>
      </c>
      <c r="B338" s="8">
        <v>0</v>
      </c>
      <c r="C338" s="8">
        <v>5.0419699999999998E-2</v>
      </c>
    </row>
    <row r="339" spans="1:3" x14ac:dyDescent="0.3">
      <c r="A339" s="8">
        <v>0.71745000000000003</v>
      </c>
      <c r="B339" s="8">
        <v>0</v>
      </c>
      <c r="C339" s="8">
        <v>4.9465099999999998E-2</v>
      </c>
    </row>
    <row r="340" spans="1:3" x14ac:dyDescent="0.3">
      <c r="A340" s="8">
        <v>0.72453000000000001</v>
      </c>
      <c r="B340" s="8">
        <v>0</v>
      </c>
      <c r="C340" s="8">
        <v>4.8505199999999998E-2</v>
      </c>
    </row>
    <row r="341" spans="1:3" x14ac:dyDescent="0.3">
      <c r="A341" s="8">
        <v>0.73155499999999996</v>
      </c>
      <c r="B341" s="8">
        <v>0</v>
      </c>
      <c r="C341" s="8">
        <v>4.7540399999999997E-2</v>
      </c>
    </row>
    <row r="342" spans="1:3" x14ac:dyDescent="0.3">
      <c r="A342" s="8">
        <v>0.73852200000000001</v>
      </c>
      <c r="B342" s="8">
        <v>0</v>
      </c>
      <c r="C342" s="8">
        <v>4.6571300000000003E-2</v>
      </c>
    </row>
    <row r="343" spans="1:3" x14ac:dyDescent="0.3">
      <c r="A343" s="8">
        <v>0.74542900000000001</v>
      </c>
      <c r="B343" s="8">
        <v>0</v>
      </c>
      <c r="C343" s="8">
        <v>4.5598600000000003E-2</v>
      </c>
    </row>
    <row r="344" spans="1:3" x14ac:dyDescent="0.3">
      <c r="A344" s="8">
        <v>0.75227500000000003</v>
      </c>
      <c r="B344" s="8">
        <v>0</v>
      </c>
      <c r="C344" s="8">
        <v>4.4622799999999997E-2</v>
      </c>
    </row>
    <row r="345" spans="1:3" x14ac:dyDescent="0.3">
      <c r="A345" s="8">
        <v>0.75905900000000004</v>
      </c>
      <c r="B345" s="8">
        <v>0</v>
      </c>
      <c r="C345" s="8">
        <v>4.36444E-2</v>
      </c>
    </row>
    <row r="346" spans="1:3" x14ac:dyDescent="0.3">
      <c r="A346" s="8">
        <v>0.76577700000000004</v>
      </c>
      <c r="B346" s="8">
        <v>0</v>
      </c>
      <c r="C346" s="8">
        <v>4.2664100000000003E-2</v>
      </c>
    </row>
    <row r="347" spans="1:3" x14ac:dyDescent="0.3">
      <c r="A347" s="8">
        <v>0.77242999999999995</v>
      </c>
      <c r="B347" s="8">
        <v>0</v>
      </c>
      <c r="C347" s="8">
        <v>4.1682400000000001E-2</v>
      </c>
    </row>
    <row r="348" spans="1:3" x14ac:dyDescent="0.3">
      <c r="A348" s="8">
        <v>0.77901399999999998</v>
      </c>
      <c r="B348" s="8">
        <v>0</v>
      </c>
      <c r="C348" s="8">
        <v>4.0699800000000001E-2</v>
      </c>
    </row>
    <row r="349" spans="1:3" x14ac:dyDescent="0.3">
      <c r="A349" s="8">
        <v>0.78552999999999995</v>
      </c>
      <c r="B349" s="8">
        <v>0</v>
      </c>
      <c r="C349" s="8">
        <v>3.9717099999999998E-2</v>
      </c>
    </row>
    <row r="350" spans="1:3" x14ac:dyDescent="0.3">
      <c r="A350" s="8">
        <v>0.79197399999999996</v>
      </c>
      <c r="B350" s="8">
        <v>0</v>
      </c>
      <c r="C350" s="8">
        <v>3.8734699999999997E-2</v>
      </c>
    </row>
    <row r="351" spans="1:3" x14ac:dyDescent="0.3">
      <c r="A351" s="8">
        <v>0.79834499999999997</v>
      </c>
      <c r="B351" s="8">
        <v>0</v>
      </c>
      <c r="C351" s="8">
        <v>3.7753299999999997E-2</v>
      </c>
    </row>
    <row r="352" spans="1:3" x14ac:dyDescent="0.3">
      <c r="A352" s="8">
        <v>0.80464199999999997</v>
      </c>
      <c r="B352" s="8">
        <v>0</v>
      </c>
      <c r="C352" s="8">
        <v>3.6773399999999998E-2</v>
      </c>
    </row>
    <row r="353" spans="1:3" x14ac:dyDescent="0.3">
      <c r="A353" s="8">
        <v>0.81086199999999997</v>
      </c>
      <c r="B353" s="8">
        <v>0</v>
      </c>
      <c r="C353" s="8">
        <v>3.5795599999999997E-2</v>
      </c>
    </row>
    <row r="354" spans="1:3" x14ac:dyDescent="0.3">
      <c r="A354" s="8">
        <v>0.81700600000000001</v>
      </c>
      <c r="B354" s="8">
        <v>0</v>
      </c>
      <c r="C354" s="8">
        <v>3.4820499999999997E-2</v>
      </c>
    </row>
    <row r="355" spans="1:3" x14ac:dyDescent="0.3">
      <c r="A355" s="8">
        <v>0.82306999999999997</v>
      </c>
      <c r="B355" s="8">
        <v>0</v>
      </c>
      <c r="C355" s="8">
        <v>3.3848700000000002E-2</v>
      </c>
    </row>
    <row r="356" spans="1:3" x14ac:dyDescent="0.3">
      <c r="A356" s="8">
        <v>0.82905399999999996</v>
      </c>
      <c r="B356" s="8">
        <v>0</v>
      </c>
      <c r="C356" s="8">
        <v>3.2880699999999999E-2</v>
      </c>
    </row>
    <row r="357" spans="1:3" x14ac:dyDescent="0.3">
      <c r="A357" s="8">
        <v>0.83495600000000003</v>
      </c>
      <c r="B357" s="8">
        <v>0</v>
      </c>
      <c r="C357" s="8">
        <v>3.19172E-2</v>
      </c>
    </row>
    <row r="358" spans="1:3" x14ac:dyDescent="0.3">
      <c r="A358" s="8">
        <v>0.84077500000000005</v>
      </c>
      <c r="B358" s="8">
        <v>0</v>
      </c>
      <c r="C358" s="8">
        <v>3.0958800000000002E-2</v>
      </c>
    </row>
    <row r="359" spans="1:3" x14ac:dyDescent="0.3">
      <c r="A359" s="8">
        <v>0.84650800000000004</v>
      </c>
      <c r="B359" s="8">
        <v>0</v>
      </c>
      <c r="C359" s="8">
        <v>3.0005899999999999E-2</v>
      </c>
    </row>
    <row r="360" spans="1:3" x14ac:dyDescent="0.3">
      <c r="A360" s="8">
        <v>0.852155</v>
      </c>
      <c r="B360" s="8">
        <v>0</v>
      </c>
      <c r="C360" s="8">
        <v>2.90593E-2</v>
      </c>
    </row>
    <row r="361" spans="1:3" x14ac:dyDescent="0.3">
      <c r="A361" s="8">
        <v>0.85771500000000001</v>
      </c>
      <c r="B361" s="8">
        <v>0</v>
      </c>
      <c r="C361" s="8">
        <v>2.8119499999999999E-2</v>
      </c>
    </row>
    <row r="362" spans="1:3" x14ac:dyDescent="0.3">
      <c r="A362" s="8">
        <v>0.86318499999999998</v>
      </c>
      <c r="B362" s="8">
        <v>0</v>
      </c>
      <c r="C362" s="8">
        <v>2.7186999999999999E-2</v>
      </c>
    </row>
    <row r="363" spans="1:3" x14ac:dyDescent="0.3">
      <c r="A363" s="8">
        <v>0.86856500000000003</v>
      </c>
      <c r="B363" s="8">
        <v>0</v>
      </c>
      <c r="C363" s="8">
        <v>2.6262500000000001E-2</v>
      </c>
    </row>
    <row r="364" spans="1:3" x14ac:dyDescent="0.3">
      <c r="A364" s="8">
        <v>0.87385199999999996</v>
      </c>
      <c r="B364" s="8">
        <v>0</v>
      </c>
      <c r="C364" s="8">
        <v>2.53466E-2</v>
      </c>
    </row>
    <row r="365" spans="1:3" x14ac:dyDescent="0.3">
      <c r="A365" s="8">
        <v>0.87904700000000002</v>
      </c>
      <c r="B365" s="8">
        <v>0</v>
      </c>
      <c r="C365" s="8">
        <v>2.4439700000000002E-2</v>
      </c>
    </row>
    <row r="366" spans="1:3" x14ac:dyDescent="0.3">
      <c r="A366" s="8">
        <v>0.88414700000000002</v>
      </c>
      <c r="B366" s="8">
        <v>0</v>
      </c>
      <c r="C366" s="8">
        <v>2.35426E-2</v>
      </c>
    </row>
    <row r="367" spans="1:3" x14ac:dyDescent="0.3">
      <c r="A367" s="8">
        <v>0.88915200000000005</v>
      </c>
      <c r="B367" s="8">
        <v>0</v>
      </c>
      <c r="C367" s="8">
        <v>2.2655700000000001E-2</v>
      </c>
    </row>
    <row r="368" spans="1:3" x14ac:dyDescent="0.3">
      <c r="A368" s="8">
        <v>0.89405900000000005</v>
      </c>
      <c r="B368" s="8">
        <v>0</v>
      </c>
      <c r="C368" s="8">
        <v>2.1779699999999999E-2</v>
      </c>
    </row>
    <row r="369" spans="1:3" x14ac:dyDescent="0.3">
      <c r="A369" s="8">
        <v>0.89886900000000003</v>
      </c>
      <c r="B369" s="8">
        <v>0</v>
      </c>
      <c r="C369" s="8">
        <v>2.0915099999999999E-2</v>
      </c>
    </row>
    <row r="370" spans="1:3" x14ac:dyDescent="0.3">
      <c r="A370" s="8">
        <v>0.90357900000000002</v>
      </c>
      <c r="B370" s="8">
        <v>0</v>
      </c>
      <c r="C370" s="8">
        <v>2.0062400000000001E-2</v>
      </c>
    </row>
    <row r="371" spans="1:3" x14ac:dyDescent="0.3">
      <c r="A371" s="8">
        <v>0.908188</v>
      </c>
      <c r="B371" s="8">
        <v>0</v>
      </c>
      <c r="C371" s="8">
        <v>1.9222300000000001E-2</v>
      </c>
    </row>
    <row r="372" spans="1:3" x14ac:dyDescent="0.3">
      <c r="A372" s="8">
        <v>0.91269500000000003</v>
      </c>
      <c r="B372" s="8">
        <v>0</v>
      </c>
      <c r="C372" s="8">
        <v>1.83953E-2</v>
      </c>
    </row>
    <row r="373" spans="1:3" x14ac:dyDescent="0.3">
      <c r="A373" s="8">
        <v>0.91710000000000003</v>
      </c>
      <c r="B373" s="8">
        <v>0</v>
      </c>
      <c r="C373" s="8">
        <v>1.7581900000000001E-2</v>
      </c>
    </row>
    <row r="374" spans="1:3" x14ac:dyDescent="0.3">
      <c r="A374" s="8">
        <v>0.92140100000000003</v>
      </c>
      <c r="B374" s="8">
        <v>0</v>
      </c>
      <c r="C374" s="8">
        <v>1.6782600000000002E-2</v>
      </c>
    </row>
    <row r="375" spans="1:3" x14ac:dyDescent="0.3">
      <c r="A375" s="8">
        <v>0.925597</v>
      </c>
      <c r="B375" s="8">
        <v>0</v>
      </c>
      <c r="C375" s="8">
        <v>1.5998100000000001E-2</v>
      </c>
    </row>
    <row r="376" spans="1:3" x14ac:dyDescent="0.3">
      <c r="A376" s="8">
        <v>0.92968600000000001</v>
      </c>
      <c r="B376" s="8">
        <v>0</v>
      </c>
      <c r="C376" s="8">
        <v>1.52289E-2</v>
      </c>
    </row>
    <row r="377" spans="1:3" x14ac:dyDescent="0.3">
      <c r="A377" s="8">
        <v>0.93366899999999997</v>
      </c>
      <c r="B377" s="8">
        <v>0</v>
      </c>
      <c r="C377" s="8">
        <v>1.4475399999999999E-2</v>
      </c>
    </row>
    <row r="378" spans="1:3" x14ac:dyDescent="0.3">
      <c r="A378" s="8">
        <v>0.93754400000000004</v>
      </c>
      <c r="B378" s="8">
        <v>0</v>
      </c>
      <c r="C378" s="8">
        <v>1.37383E-2</v>
      </c>
    </row>
    <row r="379" spans="1:3" x14ac:dyDescent="0.3">
      <c r="A379" s="8">
        <v>0.94130899999999995</v>
      </c>
      <c r="B379" s="8">
        <v>0</v>
      </c>
      <c r="C379" s="8">
        <v>1.3017900000000001E-2</v>
      </c>
    </row>
    <row r="380" spans="1:3" x14ac:dyDescent="0.3">
      <c r="A380" s="8">
        <v>0.94496400000000003</v>
      </c>
      <c r="B380" s="8">
        <v>0</v>
      </c>
      <c r="C380" s="8">
        <v>1.23149E-2</v>
      </c>
    </row>
    <row r="381" spans="1:3" x14ac:dyDescent="0.3">
      <c r="A381" s="8">
        <v>0.94850900000000005</v>
      </c>
      <c r="B381" s="8">
        <v>0</v>
      </c>
      <c r="C381" s="8">
        <v>1.16297E-2</v>
      </c>
    </row>
    <row r="382" spans="1:3" x14ac:dyDescent="0.3">
      <c r="A382" s="8">
        <v>0.95194199999999995</v>
      </c>
      <c r="B382" s="8">
        <v>0</v>
      </c>
      <c r="C382" s="8">
        <v>1.0962700000000001E-2</v>
      </c>
    </row>
    <row r="383" spans="1:3" x14ac:dyDescent="0.3">
      <c r="A383" s="8">
        <v>0.95526200000000006</v>
      </c>
      <c r="B383" s="8">
        <v>0</v>
      </c>
      <c r="C383" s="8">
        <v>1.0314500000000001E-2</v>
      </c>
    </row>
    <row r="384" spans="1:3" x14ac:dyDescent="0.3">
      <c r="A384" s="8">
        <v>0.95846900000000002</v>
      </c>
      <c r="B384" s="8">
        <v>0</v>
      </c>
      <c r="C384" s="8">
        <v>9.6855799999999992E-3</v>
      </c>
    </row>
    <row r="385" spans="1:3" x14ac:dyDescent="0.3">
      <c r="A385" s="8">
        <v>0.961561</v>
      </c>
      <c r="B385" s="8">
        <v>0</v>
      </c>
      <c r="C385" s="8">
        <v>9.0763000000000007E-3</v>
      </c>
    </row>
    <row r="386" spans="1:3" x14ac:dyDescent="0.3">
      <c r="A386" s="8">
        <v>0.96453900000000004</v>
      </c>
      <c r="B386" s="8">
        <v>0</v>
      </c>
      <c r="C386" s="8">
        <v>8.4871300000000007E-3</v>
      </c>
    </row>
    <row r="387" spans="1:3" x14ac:dyDescent="0.3">
      <c r="A387" s="8">
        <v>0.96740000000000004</v>
      </c>
      <c r="B387" s="8">
        <v>0</v>
      </c>
      <c r="C387" s="8">
        <v>7.9185200000000001E-3</v>
      </c>
    </row>
    <row r="388" spans="1:3" x14ac:dyDescent="0.3">
      <c r="A388" s="8">
        <v>0.97014599999999995</v>
      </c>
      <c r="B388" s="8">
        <v>0</v>
      </c>
      <c r="C388" s="8">
        <v>7.3708599999999999E-3</v>
      </c>
    </row>
    <row r="389" spans="1:3" x14ac:dyDescent="0.3">
      <c r="A389" s="8">
        <v>0.97277400000000003</v>
      </c>
      <c r="B389" s="8">
        <v>0</v>
      </c>
      <c r="C389" s="8">
        <v>6.8445700000000003E-3</v>
      </c>
    </row>
    <row r="390" spans="1:3" x14ac:dyDescent="0.3">
      <c r="A390" s="8">
        <v>0.97528400000000004</v>
      </c>
      <c r="B390" s="8">
        <v>0</v>
      </c>
      <c r="C390" s="8">
        <v>6.3400399999999999E-3</v>
      </c>
    </row>
    <row r="391" spans="1:3" x14ac:dyDescent="0.3">
      <c r="A391" s="8">
        <v>0.97767499999999996</v>
      </c>
      <c r="B391" s="8">
        <v>0</v>
      </c>
      <c r="C391" s="8">
        <v>5.85762E-3</v>
      </c>
    </row>
    <row r="392" spans="1:3" x14ac:dyDescent="0.3">
      <c r="A392" s="8">
        <v>0.97994800000000004</v>
      </c>
      <c r="B392" s="8">
        <v>0</v>
      </c>
      <c r="C392" s="8">
        <v>5.3977000000000001E-3</v>
      </c>
    </row>
    <row r="393" spans="1:3" x14ac:dyDescent="0.3">
      <c r="A393" s="8">
        <v>0.982101</v>
      </c>
      <c r="B393" s="8">
        <v>0</v>
      </c>
      <c r="C393" s="8">
        <v>4.9606099999999998E-3</v>
      </c>
    </row>
    <row r="394" spans="1:3" x14ac:dyDescent="0.3">
      <c r="A394" s="8">
        <v>0.98413399999999995</v>
      </c>
      <c r="B394" s="8">
        <v>0</v>
      </c>
      <c r="C394" s="8">
        <v>4.54668E-3</v>
      </c>
    </row>
    <row r="395" spans="1:3" x14ac:dyDescent="0.3">
      <c r="A395" s="8">
        <v>0.98604599999999998</v>
      </c>
      <c r="B395" s="8">
        <v>0</v>
      </c>
      <c r="C395" s="8">
        <v>4.1562200000000004E-3</v>
      </c>
    </row>
    <row r="396" spans="1:3" x14ac:dyDescent="0.3">
      <c r="A396" s="8">
        <v>0.98783799999999999</v>
      </c>
      <c r="B396" s="8">
        <v>0</v>
      </c>
      <c r="C396" s="8">
        <v>3.7895300000000002E-3</v>
      </c>
    </row>
    <row r="397" spans="1:3" x14ac:dyDescent="0.3">
      <c r="A397" s="8">
        <v>0.98950700000000003</v>
      </c>
      <c r="B397" s="8">
        <v>0</v>
      </c>
      <c r="C397" s="8">
        <v>3.4468799999999998E-3</v>
      </c>
    </row>
    <row r="398" spans="1:3" x14ac:dyDescent="0.3">
      <c r="A398" s="8">
        <v>0.99105500000000002</v>
      </c>
      <c r="B398" s="8">
        <v>0</v>
      </c>
      <c r="C398" s="8">
        <v>3.1285499999999999E-3</v>
      </c>
    </row>
    <row r="399" spans="1:3" x14ac:dyDescent="0.3">
      <c r="A399" s="8">
        <v>0.99248000000000003</v>
      </c>
      <c r="B399" s="8">
        <v>0</v>
      </c>
      <c r="C399" s="8">
        <v>2.8347699999999999E-3</v>
      </c>
    </row>
    <row r="400" spans="1:3" x14ac:dyDescent="0.3">
      <c r="A400" s="8">
        <v>0.99378200000000005</v>
      </c>
      <c r="B400" s="8">
        <v>0</v>
      </c>
      <c r="C400" s="8">
        <v>2.5657700000000002E-3</v>
      </c>
    </row>
    <row r="401" spans="1:3" x14ac:dyDescent="0.3">
      <c r="A401" s="8">
        <v>0.99496200000000001</v>
      </c>
      <c r="B401" s="8">
        <v>0</v>
      </c>
      <c r="C401" s="8">
        <v>2.32175E-3</v>
      </c>
    </row>
    <row r="402" spans="1:3" x14ac:dyDescent="0.3">
      <c r="A402" s="8">
        <v>0.99601799999999996</v>
      </c>
      <c r="B402" s="8">
        <v>0</v>
      </c>
      <c r="C402" s="8">
        <v>2.1029099999999999E-3</v>
      </c>
    </row>
    <row r="403" spans="1:3" x14ac:dyDescent="0.3">
      <c r="A403" s="8">
        <v>0.99695</v>
      </c>
      <c r="B403" s="8">
        <v>0</v>
      </c>
      <c r="C403" s="8">
        <v>1.9094100000000001E-3</v>
      </c>
    </row>
    <row r="404" spans="1:3" x14ac:dyDescent="0.3">
      <c r="A404" s="8">
        <v>0.99775899999999995</v>
      </c>
      <c r="B404" s="8">
        <v>0</v>
      </c>
      <c r="C404" s="8">
        <v>1.7414100000000001E-3</v>
      </c>
    </row>
    <row r="405" spans="1:3" x14ac:dyDescent="0.3">
      <c r="A405" s="8">
        <v>0.99844299999999997</v>
      </c>
      <c r="B405" s="8">
        <v>0</v>
      </c>
      <c r="C405" s="8">
        <v>1.59903E-3</v>
      </c>
    </row>
    <row r="406" spans="1:3" x14ac:dyDescent="0.3">
      <c r="A406" s="8">
        <v>0.99900299999999997</v>
      </c>
      <c r="B406" s="8">
        <v>0</v>
      </c>
      <c r="C406" s="8">
        <v>1.4823900000000001E-3</v>
      </c>
    </row>
    <row r="407" spans="1:3" x14ac:dyDescent="0.3">
      <c r="A407" s="8">
        <v>0.99943899999999997</v>
      </c>
      <c r="B407" s="8">
        <v>0</v>
      </c>
      <c r="C407" s="8">
        <v>1.39157E-3</v>
      </c>
    </row>
    <row r="408" spans="1:3" x14ac:dyDescent="0.3">
      <c r="A408" s="8">
        <v>0.99975099999999995</v>
      </c>
      <c r="B408" s="8">
        <v>0</v>
      </c>
      <c r="C408" s="8">
        <v>1.3266599999999999E-3</v>
      </c>
    </row>
    <row r="409" spans="1:3" x14ac:dyDescent="0.3">
      <c r="A409" s="8">
        <v>0.99993799999999999</v>
      </c>
      <c r="B409" s="8">
        <v>0</v>
      </c>
      <c r="C409" s="8">
        <v>1.28768E-3</v>
      </c>
    </row>
    <row r="410" spans="1:3" x14ac:dyDescent="0.3">
      <c r="A410" s="8">
        <v>1</v>
      </c>
      <c r="B410" s="8">
        <v>0</v>
      </c>
      <c r="C410" s="8">
        <v>1.27469E-3</v>
      </c>
    </row>
  </sheetData>
  <sortState ref="J2:J27">
    <sortCondition descending="1" ref="J2:J2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178F-2241-4628-B8DF-C0BAB6220B31}">
  <dimension ref="A1:G407"/>
  <sheetViews>
    <sheetView workbookViewId="0">
      <selection activeCell="Z23" sqref="Z23"/>
    </sheetView>
  </sheetViews>
  <sheetFormatPr defaultRowHeight="14.4" x14ac:dyDescent="0.3"/>
  <cols>
    <col min="1" max="2" width="9" style="2" bestFit="1" customWidth="1"/>
    <col min="3" max="3" width="9.21875" style="2" bestFit="1" customWidth="1"/>
    <col min="4" max="4" width="8.88671875" style="2"/>
    <col min="5" max="6" width="9" style="2" bestFit="1" customWidth="1"/>
    <col min="7" max="7" width="9.21875" style="2" bestFit="1" customWidth="1"/>
    <col min="8" max="16384" width="8.88671875" style="2"/>
  </cols>
  <sheetData>
    <row r="1" spans="1:7" ht="18" x14ac:dyDescent="0.3">
      <c r="A1" s="1" t="s">
        <v>15</v>
      </c>
    </row>
    <row r="2" spans="1:7" x14ac:dyDescent="0.3">
      <c r="A2" s="3" t="s">
        <v>16</v>
      </c>
    </row>
    <row r="3" spans="1:7" x14ac:dyDescent="0.3">
      <c r="A3" s="5" t="s">
        <v>17</v>
      </c>
      <c r="B3" s="2" t="s">
        <v>18</v>
      </c>
    </row>
    <row r="4" spans="1:7" x14ac:dyDescent="0.3">
      <c r="A4" s="5" t="s">
        <v>1</v>
      </c>
      <c r="B4" s="2">
        <v>20</v>
      </c>
    </row>
    <row r="5" spans="1:7" x14ac:dyDescent="0.3">
      <c r="A5" s="5" t="s">
        <v>8</v>
      </c>
      <c r="B5" s="6">
        <v>1</v>
      </c>
      <c r="C5" s="2" t="s">
        <v>7</v>
      </c>
    </row>
    <row r="6" spans="1:7" x14ac:dyDescent="0.3">
      <c r="A6" s="5"/>
    </row>
    <row r="7" spans="1:7" ht="21.6" customHeight="1" x14ac:dyDescent="0.3">
      <c r="A7" s="7" t="s">
        <v>19</v>
      </c>
      <c r="E7" s="7" t="s">
        <v>13</v>
      </c>
    </row>
    <row r="8" spans="1:7" x14ac:dyDescent="0.3">
      <c r="A8" s="5" t="s">
        <v>9</v>
      </c>
      <c r="B8" s="2" t="s">
        <v>10</v>
      </c>
      <c r="C8" s="2" t="s">
        <v>11</v>
      </c>
      <c r="E8" s="5" t="s">
        <v>9</v>
      </c>
      <c r="F8" s="2" t="s">
        <v>10</v>
      </c>
      <c r="G8" s="2" t="s">
        <v>11</v>
      </c>
    </row>
    <row r="9" spans="1:7" x14ac:dyDescent="0.3">
      <c r="A9" s="8">
        <v>1</v>
      </c>
      <c r="B9" s="8">
        <v>0</v>
      </c>
      <c r="C9" s="8">
        <v>-4.0999999999999999E-4</v>
      </c>
      <c r="D9" s="9"/>
      <c r="E9" s="8">
        <v>1</v>
      </c>
      <c r="F9" s="8">
        <v>0</v>
      </c>
      <c r="G9" s="8">
        <v>-4.0999999999999999E-4</v>
      </c>
    </row>
    <row r="10" spans="1:7" x14ac:dyDescent="0.3">
      <c r="A10" s="11">
        <v>0.99</v>
      </c>
      <c r="B10" s="8">
        <v>0</v>
      </c>
      <c r="C10" s="8">
        <v>6.0999999999999997E-4</v>
      </c>
      <c r="D10" s="9"/>
      <c r="E10" s="8">
        <v>0.99318099999999998</v>
      </c>
      <c r="F10" s="8">
        <v>0</v>
      </c>
      <c r="G10" s="8">
        <v>2.8557399999999997E-4</v>
      </c>
    </row>
    <row r="11" spans="1:7" x14ac:dyDescent="0.3">
      <c r="A11" s="11">
        <v>0.97999899999999995</v>
      </c>
      <c r="B11" s="8">
        <v>0</v>
      </c>
      <c r="C11" s="8">
        <v>1.4909999999999999E-3</v>
      </c>
      <c r="D11" s="9"/>
      <c r="E11" s="8">
        <v>0.97290900000000002</v>
      </c>
      <c r="F11" s="8">
        <v>0</v>
      </c>
      <c r="G11" s="8">
        <v>2.0220699999999999E-3</v>
      </c>
    </row>
    <row r="12" spans="1:7" x14ac:dyDescent="0.3">
      <c r="A12" s="11">
        <v>0.96999899999999994</v>
      </c>
      <c r="B12" s="8">
        <v>0</v>
      </c>
      <c r="C12" s="8">
        <v>2.2399999999999998E-3</v>
      </c>
      <c r="D12" s="9"/>
      <c r="E12" s="8">
        <v>0.93973700000000004</v>
      </c>
      <c r="F12" s="8">
        <v>0</v>
      </c>
      <c r="G12" s="8">
        <v>3.6483900000000001E-3</v>
      </c>
    </row>
    <row r="13" spans="1:7" x14ac:dyDescent="0.3">
      <c r="A13" s="11">
        <v>0.95</v>
      </c>
      <c r="B13" s="8">
        <v>0</v>
      </c>
      <c r="C13" s="8">
        <v>3.3400000000000001E-3</v>
      </c>
      <c r="D13" s="9"/>
      <c r="E13" s="8">
        <v>0.89456999999999998</v>
      </c>
      <c r="F13" s="8">
        <v>0</v>
      </c>
      <c r="G13" s="8">
        <v>3.64395E-3</v>
      </c>
    </row>
    <row r="14" spans="1:7" x14ac:dyDescent="0.3">
      <c r="A14" s="11">
        <v>0.92999900000000002</v>
      </c>
      <c r="B14" s="8">
        <v>0</v>
      </c>
      <c r="C14" s="8">
        <v>3.9410000000000001E-3</v>
      </c>
      <c r="D14" s="9"/>
      <c r="E14" s="8">
        <v>0.83864099999999997</v>
      </c>
      <c r="F14" s="8">
        <v>0</v>
      </c>
      <c r="G14" s="8">
        <v>2.9351399999999998E-4</v>
      </c>
    </row>
    <row r="15" spans="1:7" x14ac:dyDescent="0.3">
      <c r="A15" s="11">
        <v>0.9</v>
      </c>
      <c r="B15" s="8">
        <v>0</v>
      </c>
      <c r="C15" s="8">
        <v>3.8800000000000002E-3</v>
      </c>
      <c r="D15" s="9"/>
      <c r="E15" s="8">
        <v>0.77347399999999999</v>
      </c>
      <c r="F15" s="8">
        <v>0</v>
      </c>
      <c r="G15" s="8">
        <v>-7.08868E-3</v>
      </c>
    </row>
    <row r="16" spans="1:7" x14ac:dyDescent="0.3">
      <c r="A16" s="11">
        <v>0.85999899999999996</v>
      </c>
      <c r="B16" s="8">
        <v>0</v>
      </c>
      <c r="C16" s="8">
        <v>2.1410000000000001E-3</v>
      </c>
      <c r="D16" s="9"/>
      <c r="E16" s="8">
        <v>0.70084800000000003</v>
      </c>
      <c r="F16" s="8">
        <v>0</v>
      </c>
      <c r="G16" s="8">
        <v>-1.7557799999999998E-2</v>
      </c>
    </row>
    <row r="17" spans="1:7" x14ac:dyDescent="0.3">
      <c r="A17" s="11">
        <v>0.81999900000000003</v>
      </c>
      <c r="B17" s="8">
        <v>0</v>
      </c>
      <c r="C17" s="8">
        <v>-1.3190000000000001E-3</v>
      </c>
      <c r="D17" s="9"/>
      <c r="E17" s="8">
        <v>0.62274300000000005</v>
      </c>
      <c r="F17" s="8">
        <v>0</v>
      </c>
      <c r="G17" s="8">
        <v>-2.83933E-2</v>
      </c>
    </row>
    <row r="18" spans="1:7" x14ac:dyDescent="0.3">
      <c r="A18" s="11">
        <v>0.78</v>
      </c>
      <c r="B18" s="8">
        <v>0</v>
      </c>
      <c r="C18" s="8">
        <v>-6.1390000000000004E-3</v>
      </c>
      <c r="D18" s="9"/>
      <c r="E18" s="8">
        <v>0.54129000000000005</v>
      </c>
      <c r="F18" s="8">
        <v>0</v>
      </c>
      <c r="G18" s="8">
        <v>-3.7286699999999999E-2</v>
      </c>
    </row>
    <row r="19" spans="1:7" x14ac:dyDescent="0.3">
      <c r="A19" s="11">
        <v>0.74</v>
      </c>
      <c r="B19" s="8">
        <v>0</v>
      </c>
      <c r="C19" s="8">
        <v>-1.196E-2</v>
      </c>
      <c r="D19" s="9"/>
      <c r="E19" s="8">
        <v>0.45871000000000001</v>
      </c>
      <c r="F19" s="8">
        <v>0</v>
      </c>
      <c r="G19" s="8">
        <v>-4.2893100000000003E-2</v>
      </c>
    </row>
    <row r="20" spans="1:7" x14ac:dyDescent="0.3">
      <c r="A20" s="11">
        <v>0.7</v>
      </c>
      <c r="B20" s="8">
        <v>0</v>
      </c>
      <c r="C20" s="8">
        <v>-1.7679E-2</v>
      </c>
      <c r="D20" s="9"/>
      <c r="E20" s="8">
        <v>0.37725700000000001</v>
      </c>
      <c r="F20" s="8">
        <v>0</v>
      </c>
      <c r="G20" s="8">
        <v>-4.5443400000000002E-2</v>
      </c>
    </row>
    <row r="21" spans="1:7" x14ac:dyDescent="0.3">
      <c r="A21" s="11">
        <v>0.64999899999999999</v>
      </c>
      <c r="B21" s="8">
        <v>0</v>
      </c>
      <c r="C21" s="8">
        <v>-2.4899000000000001E-2</v>
      </c>
      <c r="D21" s="9"/>
      <c r="E21" s="8">
        <v>0.29915199999999997</v>
      </c>
      <c r="F21" s="8">
        <v>0</v>
      </c>
      <c r="G21" s="8">
        <v>-4.5801300000000003E-2</v>
      </c>
    </row>
    <row r="22" spans="1:7" x14ac:dyDescent="0.3">
      <c r="A22" s="11">
        <v>0.59999899999999995</v>
      </c>
      <c r="B22" s="8">
        <v>0</v>
      </c>
      <c r="C22" s="8">
        <v>-3.1308999999999997E-2</v>
      </c>
      <c r="D22" s="9"/>
      <c r="E22" s="8">
        <v>0.22652600000000001</v>
      </c>
      <c r="F22" s="8">
        <v>0</v>
      </c>
      <c r="G22" s="8">
        <v>-4.4604999999999999E-2</v>
      </c>
    </row>
    <row r="23" spans="1:7" x14ac:dyDescent="0.3">
      <c r="A23" s="11">
        <v>0.54999900000000002</v>
      </c>
      <c r="B23" s="8">
        <v>0</v>
      </c>
      <c r="C23" s="8">
        <v>-3.6589999999999998E-2</v>
      </c>
      <c r="D23" s="9"/>
      <c r="E23" s="8">
        <v>0.161359</v>
      </c>
      <c r="F23" s="8">
        <v>0</v>
      </c>
      <c r="G23" s="8">
        <v>-4.2073399999999997E-2</v>
      </c>
    </row>
    <row r="24" spans="1:7" x14ac:dyDescent="0.3">
      <c r="A24" s="11">
        <v>0.49999900000000003</v>
      </c>
      <c r="B24" s="8">
        <v>0</v>
      </c>
      <c r="C24" s="8">
        <v>-4.0590000000000001E-2</v>
      </c>
      <c r="D24" s="9"/>
      <c r="E24" s="8">
        <v>0.10543</v>
      </c>
      <c r="F24" s="8">
        <v>0</v>
      </c>
      <c r="G24" s="8">
        <v>-3.7908299999999999E-2</v>
      </c>
    </row>
    <row r="25" spans="1:7" x14ac:dyDescent="0.3">
      <c r="A25" s="11">
        <v>0.44999899999999998</v>
      </c>
      <c r="B25" s="8">
        <v>0</v>
      </c>
      <c r="C25" s="8">
        <v>-4.3379000000000001E-2</v>
      </c>
      <c r="D25" s="9"/>
      <c r="E25" s="8">
        <v>6.02631E-2</v>
      </c>
      <c r="F25" s="8">
        <v>0</v>
      </c>
      <c r="G25" s="8">
        <v>-3.1635299999999998E-2</v>
      </c>
    </row>
    <row r="26" spans="1:7" x14ac:dyDescent="0.3">
      <c r="A26" s="11">
        <v>0.400001</v>
      </c>
      <c r="B26" s="8">
        <v>0</v>
      </c>
      <c r="C26" s="8">
        <v>-4.5079000000000001E-2</v>
      </c>
      <c r="D26" s="9"/>
      <c r="E26" s="8">
        <v>2.7091400000000002E-2</v>
      </c>
      <c r="F26" s="8">
        <v>0</v>
      </c>
      <c r="G26" s="8">
        <v>-2.3314399999999999E-2</v>
      </c>
    </row>
    <row r="27" spans="1:7" x14ac:dyDescent="0.3">
      <c r="A27" s="11">
        <v>0.35000100000000001</v>
      </c>
      <c r="B27" s="8">
        <v>0</v>
      </c>
      <c r="C27" s="8">
        <v>-4.5879999999999997E-2</v>
      </c>
      <c r="D27" s="9"/>
      <c r="E27" s="8">
        <v>6.8193500000000001E-3</v>
      </c>
      <c r="F27" s="8">
        <v>0</v>
      </c>
      <c r="G27" s="8">
        <v>-1.3443099999999999E-2</v>
      </c>
    </row>
    <row r="28" spans="1:7" x14ac:dyDescent="0.3">
      <c r="A28" s="11">
        <v>0.3</v>
      </c>
      <c r="B28" s="8">
        <v>0</v>
      </c>
      <c r="C28" s="8">
        <v>-4.5809999999999997E-2</v>
      </c>
      <c r="D28" s="9"/>
      <c r="E28" s="8">
        <v>0</v>
      </c>
      <c r="F28" s="8">
        <v>0</v>
      </c>
      <c r="G28" s="8">
        <v>0</v>
      </c>
    </row>
    <row r="29" spans="1:7" x14ac:dyDescent="0.3">
      <c r="A29" s="11">
        <v>0.26</v>
      </c>
      <c r="B29" s="8">
        <v>0</v>
      </c>
      <c r="C29" s="8">
        <v>-4.5400000000000003E-2</v>
      </c>
      <c r="D29" s="9"/>
      <c r="E29" s="8">
        <v>6.8193500000000001E-3</v>
      </c>
      <c r="F29" s="8">
        <v>0</v>
      </c>
      <c r="G29" s="8">
        <v>1.3112199999999999E-2</v>
      </c>
    </row>
    <row r="30" spans="1:7" x14ac:dyDescent="0.3">
      <c r="A30" s="11">
        <v>0.22</v>
      </c>
      <c r="B30" s="8">
        <v>0</v>
      </c>
      <c r="C30" s="8">
        <v>-4.4450000000000003E-2</v>
      </c>
      <c r="D30" s="9"/>
      <c r="E30" s="8">
        <v>2.7091400000000002E-2</v>
      </c>
      <c r="F30" s="8">
        <v>0</v>
      </c>
      <c r="G30" s="8">
        <v>2.1667100000000002E-2</v>
      </c>
    </row>
    <row r="31" spans="1:7" x14ac:dyDescent="0.3">
      <c r="A31" s="11">
        <v>0.190001</v>
      </c>
      <c r="B31" s="8">
        <v>0</v>
      </c>
      <c r="C31" s="8">
        <v>-4.3409000000000003E-2</v>
      </c>
      <c r="D31" s="9"/>
      <c r="E31" s="8">
        <v>6.02631E-2</v>
      </c>
      <c r="F31" s="8">
        <v>0</v>
      </c>
      <c r="G31" s="8">
        <v>2.9449699999999999E-2</v>
      </c>
    </row>
    <row r="32" spans="1:7" x14ac:dyDescent="0.3">
      <c r="A32" s="11">
        <v>0.16</v>
      </c>
      <c r="B32" s="8">
        <v>0</v>
      </c>
      <c r="C32" s="8">
        <v>-4.2009999999999999E-2</v>
      </c>
      <c r="D32" s="9"/>
      <c r="E32" s="8">
        <v>0.10543</v>
      </c>
      <c r="F32" s="8">
        <v>0</v>
      </c>
      <c r="G32" s="8">
        <v>3.69057E-2</v>
      </c>
    </row>
    <row r="33" spans="1:7" x14ac:dyDescent="0.3">
      <c r="A33" s="11">
        <v>0.14000099999999999</v>
      </c>
      <c r="B33" s="8">
        <v>0</v>
      </c>
      <c r="C33" s="8">
        <v>-4.0820000000000002E-2</v>
      </c>
      <c r="D33" s="9"/>
      <c r="E33" s="8">
        <v>0.161359</v>
      </c>
      <c r="F33" s="8">
        <v>0</v>
      </c>
      <c r="G33" s="8">
        <v>4.3335100000000001E-2</v>
      </c>
    </row>
    <row r="34" spans="1:7" x14ac:dyDescent="0.3">
      <c r="A34" s="11">
        <v>0.12</v>
      </c>
      <c r="B34" s="8">
        <v>0</v>
      </c>
      <c r="C34" s="8">
        <v>-3.9299000000000001E-2</v>
      </c>
      <c r="D34" s="9"/>
      <c r="E34" s="8">
        <v>0.22652600000000001</v>
      </c>
      <c r="F34" s="8">
        <v>0</v>
      </c>
      <c r="G34" s="8">
        <v>4.82748E-2</v>
      </c>
    </row>
    <row r="35" spans="1:7" x14ac:dyDescent="0.3">
      <c r="A35" s="11">
        <v>0.1</v>
      </c>
      <c r="B35" s="8">
        <v>0</v>
      </c>
      <c r="C35" s="8">
        <v>-3.739E-2</v>
      </c>
      <c r="D35" s="9"/>
      <c r="E35" s="8">
        <v>0.29915199999999997</v>
      </c>
      <c r="F35" s="8">
        <v>0</v>
      </c>
      <c r="G35" s="8">
        <v>5.22684E-2</v>
      </c>
    </row>
    <row r="36" spans="1:7" x14ac:dyDescent="0.3">
      <c r="A36" s="11">
        <v>8.0001000000000003E-2</v>
      </c>
      <c r="B36" s="8">
        <v>0</v>
      </c>
      <c r="C36" s="8">
        <v>-3.4889000000000003E-2</v>
      </c>
      <c r="D36" s="9"/>
      <c r="E36" s="8">
        <v>0.37725700000000001</v>
      </c>
      <c r="F36" s="8">
        <v>0</v>
      </c>
      <c r="G36" s="8">
        <v>5.5001800000000003E-2</v>
      </c>
    </row>
    <row r="37" spans="1:7" x14ac:dyDescent="0.3">
      <c r="A37" s="11">
        <v>6.9999000000000006E-2</v>
      </c>
      <c r="B37" s="8">
        <v>0</v>
      </c>
      <c r="C37" s="8">
        <v>-3.3349999999999998E-2</v>
      </c>
      <c r="D37" s="9"/>
      <c r="E37" s="8">
        <v>0.45871000000000001</v>
      </c>
      <c r="F37" s="8">
        <v>0</v>
      </c>
      <c r="G37" s="8">
        <v>5.6323699999999997E-2</v>
      </c>
    </row>
    <row r="38" spans="1:7" x14ac:dyDescent="0.3">
      <c r="A38" s="11">
        <v>0.06</v>
      </c>
      <c r="B38" s="8">
        <v>0</v>
      </c>
      <c r="C38" s="8">
        <v>-3.1588999999999999E-2</v>
      </c>
      <c r="D38" s="9"/>
      <c r="E38" s="8">
        <v>0.54129000000000005</v>
      </c>
      <c r="F38" s="8">
        <v>0</v>
      </c>
      <c r="G38" s="8">
        <v>5.5745599999999999E-2</v>
      </c>
    </row>
    <row r="39" spans="1:7" x14ac:dyDescent="0.3">
      <c r="A39" s="11">
        <v>0.05</v>
      </c>
      <c r="B39" s="8">
        <v>0</v>
      </c>
      <c r="C39" s="8">
        <v>-2.954E-2</v>
      </c>
      <c r="D39" s="9"/>
      <c r="E39" s="8">
        <v>0.62274300000000005</v>
      </c>
      <c r="F39" s="8">
        <v>0</v>
      </c>
      <c r="G39" s="8">
        <v>5.3065599999999997E-2</v>
      </c>
    </row>
    <row r="40" spans="1:7" x14ac:dyDescent="0.3">
      <c r="A40" s="11">
        <v>0.04</v>
      </c>
      <c r="B40" s="8">
        <v>0</v>
      </c>
      <c r="C40" s="8">
        <v>-2.7149E-2</v>
      </c>
      <c r="D40" s="9"/>
      <c r="E40" s="8">
        <v>0.70084800000000003</v>
      </c>
      <c r="F40" s="8">
        <v>0</v>
      </c>
      <c r="G40" s="8">
        <v>4.8397700000000002E-2</v>
      </c>
    </row>
    <row r="41" spans="1:7" x14ac:dyDescent="0.3">
      <c r="A41" s="11">
        <v>3.2001000000000002E-2</v>
      </c>
      <c r="B41" s="8">
        <v>0</v>
      </c>
      <c r="C41" s="8">
        <v>-2.4910000000000002E-2</v>
      </c>
      <c r="D41" s="9"/>
      <c r="E41" s="8">
        <v>0.77347399999999999</v>
      </c>
      <c r="F41" s="8">
        <v>0</v>
      </c>
      <c r="G41" s="8">
        <v>4.1395800000000003E-2</v>
      </c>
    </row>
    <row r="42" spans="1:7" x14ac:dyDescent="0.3">
      <c r="A42" s="11">
        <v>2.6001E-2</v>
      </c>
      <c r="B42" s="8">
        <v>0</v>
      </c>
      <c r="C42" s="8">
        <v>-2.2960000000000001E-2</v>
      </c>
      <c r="D42" s="9"/>
      <c r="E42" s="8">
        <v>0.83864099999999997</v>
      </c>
      <c r="F42" s="8">
        <v>0</v>
      </c>
      <c r="G42" s="8">
        <v>3.2521899999999999E-2</v>
      </c>
    </row>
    <row r="43" spans="1:7" x14ac:dyDescent="0.3">
      <c r="A43" s="11">
        <v>1.9998999999999999E-2</v>
      </c>
      <c r="B43" s="8">
        <v>0</v>
      </c>
      <c r="C43" s="8">
        <v>-2.0778999999999999E-2</v>
      </c>
      <c r="D43" s="9"/>
      <c r="E43" s="8">
        <v>0.89456999999999998</v>
      </c>
      <c r="F43" s="8">
        <v>0</v>
      </c>
      <c r="G43" s="8">
        <v>2.29673E-2</v>
      </c>
    </row>
    <row r="44" spans="1:7" x14ac:dyDescent="0.3">
      <c r="A44" s="8">
        <v>1.4E-2</v>
      </c>
      <c r="B44" s="8">
        <v>0</v>
      </c>
      <c r="C44" s="8">
        <v>-1.8009000000000001E-2</v>
      </c>
      <c r="E44" s="8">
        <v>0.93973700000000004</v>
      </c>
      <c r="F44" s="8">
        <v>0</v>
      </c>
      <c r="G44" s="8">
        <v>1.3979999999999999E-2</v>
      </c>
    </row>
    <row r="45" spans="1:7" x14ac:dyDescent="0.3">
      <c r="A45" s="8">
        <v>1.2E-2</v>
      </c>
      <c r="B45" s="8">
        <v>0</v>
      </c>
      <c r="C45" s="8">
        <v>-1.6879999999999999E-2</v>
      </c>
      <c r="E45" s="8">
        <v>0.97290900000000002</v>
      </c>
      <c r="F45" s="8">
        <v>0</v>
      </c>
      <c r="G45" s="8">
        <v>6.8864099999999999E-3</v>
      </c>
    </row>
    <row r="46" spans="1:7" x14ac:dyDescent="0.3">
      <c r="A46" s="8">
        <v>0.01</v>
      </c>
      <c r="B46" s="8">
        <v>0</v>
      </c>
      <c r="C46" s="8">
        <v>-1.5758999999999999E-2</v>
      </c>
      <c r="E46" s="8">
        <v>0.99318099999999998</v>
      </c>
      <c r="F46" s="8">
        <v>0</v>
      </c>
      <c r="G46" s="8">
        <v>2.4502600000000001E-3</v>
      </c>
    </row>
    <row r="47" spans="1:7" x14ac:dyDescent="0.3">
      <c r="A47" s="8">
        <v>8.0000000000000002E-3</v>
      </c>
      <c r="B47" s="8">
        <v>0</v>
      </c>
      <c r="C47" s="8">
        <v>-1.44E-2</v>
      </c>
      <c r="E47" s="8">
        <v>1</v>
      </c>
      <c r="F47" s="8">
        <v>0</v>
      </c>
      <c r="G47" s="8">
        <v>9.5E-4</v>
      </c>
    </row>
    <row r="48" spans="1:7" x14ac:dyDescent="0.3">
      <c r="A48" s="8">
        <v>6.0000000000000001E-3</v>
      </c>
      <c r="B48" s="8">
        <v>0</v>
      </c>
      <c r="C48" s="8">
        <v>-1.2779E-2</v>
      </c>
    </row>
    <row r="49" spans="1:3" x14ac:dyDescent="0.3">
      <c r="A49" s="8">
        <v>5.0010000000000002E-3</v>
      </c>
      <c r="B49" s="8">
        <v>0</v>
      </c>
      <c r="C49" s="8">
        <v>-1.1799E-2</v>
      </c>
    </row>
    <row r="50" spans="1:3" x14ac:dyDescent="0.3">
      <c r="A50" s="8">
        <v>4.0000000000000001E-3</v>
      </c>
      <c r="B50" s="8">
        <v>0</v>
      </c>
      <c r="C50" s="8">
        <v>-1.0619E-2</v>
      </c>
    </row>
    <row r="51" spans="1:3" x14ac:dyDescent="0.3">
      <c r="A51" s="8">
        <v>3.0010000000000002E-3</v>
      </c>
      <c r="B51" s="8">
        <v>0</v>
      </c>
      <c r="C51" s="8">
        <v>-9.3500000000000007E-3</v>
      </c>
    </row>
    <row r="52" spans="1:3" x14ac:dyDescent="0.3">
      <c r="A52" s="8">
        <v>2E-3</v>
      </c>
      <c r="B52" s="8">
        <v>0</v>
      </c>
      <c r="C52" s="8">
        <v>-7.7099999999999998E-3</v>
      </c>
    </row>
    <row r="53" spans="1:3" x14ac:dyDescent="0.3">
      <c r="A53" s="8">
        <v>1.3990000000000001E-3</v>
      </c>
      <c r="B53" s="8">
        <v>0</v>
      </c>
      <c r="C53" s="8">
        <v>-6.4900000000000001E-3</v>
      </c>
    </row>
    <row r="54" spans="1:3" x14ac:dyDescent="0.3">
      <c r="A54" s="8">
        <v>8.0099999999999995E-4</v>
      </c>
      <c r="B54" s="8">
        <v>0</v>
      </c>
      <c r="C54" s="8">
        <v>-4.9490000000000003E-3</v>
      </c>
    </row>
    <row r="55" spans="1:3" x14ac:dyDescent="0.3">
      <c r="A55" s="8">
        <v>4.0000000000000002E-4</v>
      </c>
      <c r="B55" s="8">
        <v>0</v>
      </c>
      <c r="C55" s="8">
        <v>-3.5400000000000002E-3</v>
      </c>
    </row>
    <row r="56" spans="1:3" x14ac:dyDescent="0.3">
      <c r="A56" s="8">
        <v>2.0000000000000001E-4</v>
      </c>
      <c r="B56" s="8">
        <v>0</v>
      </c>
      <c r="C56" s="8">
        <v>-2.5000000000000001E-3</v>
      </c>
    </row>
    <row r="57" spans="1:3" x14ac:dyDescent="0.3">
      <c r="A57" s="8">
        <v>1.01E-4</v>
      </c>
      <c r="B57" s="8">
        <v>0</v>
      </c>
      <c r="C57" s="8">
        <v>-1.6199999999999999E-3</v>
      </c>
    </row>
    <row r="58" spans="1:3" x14ac:dyDescent="0.3">
      <c r="A58" s="8">
        <v>0</v>
      </c>
      <c r="B58" s="8">
        <v>0</v>
      </c>
      <c r="C58" s="8">
        <v>0</v>
      </c>
    </row>
    <row r="59" spans="1:3" x14ac:dyDescent="0.3">
      <c r="A59" s="8">
        <v>1.01E-4</v>
      </c>
      <c r="B59" s="8">
        <v>0</v>
      </c>
      <c r="C59" s="8">
        <v>1.6800000000000001E-3</v>
      </c>
    </row>
    <row r="60" spans="1:3" x14ac:dyDescent="0.3">
      <c r="A60" s="8">
        <v>2.0000000000000001E-4</v>
      </c>
      <c r="B60" s="8">
        <v>0</v>
      </c>
      <c r="C60" s="8">
        <v>2.5999999999999999E-3</v>
      </c>
    </row>
    <row r="61" spans="1:3" x14ac:dyDescent="0.3">
      <c r="A61" s="8">
        <v>4.0000000000000002E-4</v>
      </c>
      <c r="B61" s="8">
        <v>0</v>
      </c>
      <c r="C61" s="8">
        <v>3.5899999999999999E-3</v>
      </c>
    </row>
    <row r="62" spans="1:3" x14ac:dyDescent="0.3">
      <c r="A62" s="8">
        <v>8.0099999999999995E-4</v>
      </c>
      <c r="B62" s="8">
        <v>0</v>
      </c>
      <c r="C62" s="8">
        <v>5.0010000000000002E-3</v>
      </c>
    </row>
    <row r="63" spans="1:3" x14ac:dyDescent="0.3">
      <c r="A63" s="8">
        <v>1.3990000000000001E-3</v>
      </c>
      <c r="B63" s="8">
        <v>0</v>
      </c>
      <c r="C63" s="8">
        <v>6.5700000000000003E-3</v>
      </c>
    </row>
    <row r="64" spans="1:3" x14ac:dyDescent="0.3">
      <c r="A64" s="8">
        <v>2E-3</v>
      </c>
      <c r="B64" s="8">
        <v>0</v>
      </c>
      <c r="C64" s="8">
        <v>7.8200000000000006E-3</v>
      </c>
    </row>
    <row r="65" spans="1:3" x14ac:dyDescent="0.3">
      <c r="A65" s="8">
        <v>3.0010000000000002E-3</v>
      </c>
      <c r="B65" s="8">
        <v>0</v>
      </c>
      <c r="C65" s="8">
        <v>9.3900000000000008E-3</v>
      </c>
    </row>
    <row r="66" spans="1:3" x14ac:dyDescent="0.3">
      <c r="A66" s="8">
        <v>4.0000000000000001E-3</v>
      </c>
      <c r="B66" s="8">
        <v>0</v>
      </c>
      <c r="C66" s="8">
        <v>1.061E-2</v>
      </c>
    </row>
    <row r="67" spans="1:3" x14ac:dyDescent="0.3">
      <c r="A67" s="8">
        <v>5.0010000000000002E-3</v>
      </c>
      <c r="B67" s="8">
        <v>0</v>
      </c>
      <c r="C67" s="8">
        <v>1.163E-2</v>
      </c>
    </row>
    <row r="68" spans="1:3" x14ac:dyDescent="0.3">
      <c r="A68" s="8">
        <v>6.0000000000000001E-3</v>
      </c>
      <c r="B68" s="8">
        <v>0</v>
      </c>
      <c r="C68" s="8">
        <v>1.251E-2</v>
      </c>
    </row>
    <row r="69" spans="1:3" x14ac:dyDescent="0.3">
      <c r="A69" s="8">
        <v>8.0000000000000002E-3</v>
      </c>
      <c r="B69" s="8">
        <v>0</v>
      </c>
      <c r="C69" s="8">
        <v>1.3979999999999999E-2</v>
      </c>
    </row>
    <row r="70" spans="1:3" x14ac:dyDescent="0.3">
      <c r="A70" s="8">
        <v>0.01</v>
      </c>
      <c r="B70" s="8">
        <v>0</v>
      </c>
      <c r="C70" s="8">
        <v>1.5191E-2</v>
      </c>
    </row>
    <row r="71" spans="1:3" x14ac:dyDescent="0.3">
      <c r="A71" s="8">
        <v>1.2E-2</v>
      </c>
      <c r="B71" s="8">
        <v>0</v>
      </c>
      <c r="C71" s="8">
        <v>1.6240000000000001E-2</v>
      </c>
    </row>
    <row r="72" spans="1:3" x14ac:dyDescent="0.3">
      <c r="A72" s="8">
        <v>1.4E-2</v>
      </c>
      <c r="B72" s="8">
        <v>0</v>
      </c>
      <c r="C72" s="8">
        <v>1.7170000000000001E-2</v>
      </c>
    </row>
    <row r="73" spans="1:3" x14ac:dyDescent="0.3">
      <c r="A73" s="8">
        <v>1.9998999999999999E-2</v>
      </c>
      <c r="B73" s="8">
        <v>0</v>
      </c>
      <c r="C73" s="8">
        <v>1.9460000000000002E-2</v>
      </c>
    </row>
    <row r="74" spans="1:3" x14ac:dyDescent="0.3">
      <c r="A74" s="8">
        <v>2.6001E-2</v>
      </c>
      <c r="B74" s="8">
        <v>0</v>
      </c>
      <c r="C74" s="8">
        <v>2.1360000000000001E-2</v>
      </c>
    </row>
    <row r="75" spans="1:3" x14ac:dyDescent="0.3">
      <c r="A75" s="8">
        <v>3.2001000000000002E-2</v>
      </c>
      <c r="B75" s="8">
        <v>0</v>
      </c>
      <c r="C75" s="8">
        <v>2.3050000000000001E-2</v>
      </c>
    </row>
    <row r="76" spans="1:3" x14ac:dyDescent="0.3">
      <c r="A76" s="8">
        <v>0.04</v>
      </c>
      <c r="B76" s="8">
        <v>0</v>
      </c>
      <c r="C76" s="8">
        <v>2.5080000000000002E-2</v>
      </c>
    </row>
    <row r="77" spans="1:3" x14ac:dyDescent="0.3">
      <c r="A77" s="8">
        <v>0.05</v>
      </c>
      <c r="B77" s="8">
        <v>0</v>
      </c>
      <c r="C77" s="8">
        <v>2.7351E-2</v>
      </c>
    </row>
    <row r="78" spans="1:3" x14ac:dyDescent="0.3">
      <c r="A78" s="8">
        <v>0.06</v>
      </c>
      <c r="B78" s="8">
        <v>0</v>
      </c>
      <c r="C78" s="8">
        <v>2.9399999999999999E-2</v>
      </c>
    </row>
    <row r="79" spans="1:3" x14ac:dyDescent="0.3">
      <c r="A79" s="8">
        <v>6.9999000000000006E-2</v>
      </c>
      <c r="B79" s="8">
        <v>0</v>
      </c>
      <c r="C79" s="8">
        <v>3.1289999999999998E-2</v>
      </c>
    </row>
    <row r="80" spans="1:3" x14ac:dyDescent="0.3">
      <c r="A80" s="8">
        <v>8.0001000000000003E-2</v>
      </c>
      <c r="B80" s="8">
        <v>0</v>
      </c>
      <c r="C80" s="8">
        <v>3.304E-2</v>
      </c>
    </row>
    <row r="81" spans="1:3" x14ac:dyDescent="0.3">
      <c r="A81" s="8">
        <v>0.1</v>
      </c>
      <c r="B81" s="8">
        <v>0</v>
      </c>
      <c r="C81" s="8">
        <v>3.6170000000000001E-2</v>
      </c>
    </row>
    <row r="82" spans="1:3" x14ac:dyDescent="0.3">
      <c r="A82" s="8">
        <v>0.12</v>
      </c>
      <c r="B82" s="8">
        <v>0</v>
      </c>
      <c r="C82" s="8">
        <v>3.8879999999999998E-2</v>
      </c>
    </row>
    <row r="83" spans="1:3" x14ac:dyDescent="0.3">
      <c r="A83" s="8">
        <v>0.14000099999999999</v>
      </c>
      <c r="B83" s="8">
        <v>0</v>
      </c>
      <c r="C83" s="8">
        <v>4.1210999999999998E-2</v>
      </c>
    </row>
    <row r="84" spans="1:3" x14ac:dyDescent="0.3">
      <c r="A84" s="8">
        <v>0.16</v>
      </c>
      <c r="B84" s="8">
        <v>0</v>
      </c>
      <c r="C84" s="8">
        <v>4.3220000000000001E-2</v>
      </c>
    </row>
    <row r="85" spans="1:3" x14ac:dyDescent="0.3">
      <c r="A85" s="8">
        <v>0.190001</v>
      </c>
      <c r="B85" s="8">
        <v>0</v>
      </c>
      <c r="C85" s="8">
        <v>4.5760000000000002E-2</v>
      </c>
    </row>
    <row r="86" spans="1:3" x14ac:dyDescent="0.3">
      <c r="A86" s="8">
        <v>0.22</v>
      </c>
      <c r="B86" s="8">
        <v>0</v>
      </c>
      <c r="C86" s="8">
        <v>4.7879999999999999E-2</v>
      </c>
    </row>
    <row r="87" spans="1:3" x14ac:dyDescent="0.3">
      <c r="A87" s="8">
        <v>0.26</v>
      </c>
      <c r="B87" s="8">
        <v>0</v>
      </c>
      <c r="C87" s="8">
        <v>5.0299999999999997E-2</v>
      </c>
    </row>
    <row r="88" spans="1:3" x14ac:dyDescent="0.3">
      <c r="A88" s="8">
        <v>0.3</v>
      </c>
      <c r="B88" s="8">
        <v>0</v>
      </c>
      <c r="C88" s="8">
        <v>5.2311000000000003E-2</v>
      </c>
    </row>
    <row r="89" spans="1:3" x14ac:dyDescent="0.3">
      <c r="A89" s="8">
        <v>0.35000100000000001</v>
      </c>
      <c r="B89" s="8">
        <v>0</v>
      </c>
      <c r="C89" s="8">
        <v>5.4260999999999997E-2</v>
      </c>
    </row>
    <row r="90" spans="1:3" x14ac:dyDescent="0.3">
      <c r="A90" s="8">
        <v>0.400001</v>
      </c>
      <c r="B90" s="8">
        <v>0</v>
      </c>
      <c r="C90" s="8">
        <v>5.5620000000000003E-2</v>
      </c>
    </row>
    <row r="91" spans="1:3" x14ac:dyDescent="0.3">
      <c r="A91" s="8">
        <v>0.44999899999999998</v>
      </c>
      <c r="B91" s="8">
        <v>0</v>
      </c>
      <c r="C91" s="8">
        <v>5.6320000000000002E-2</v>
      </c>
    </row>
    <row r="92" spans="1:3" x14ac:dyDescent="0.3">
      <c r="A92" s="8">
        <v>0.49999900000000003</v>
      </c>
      <c r="B92" s="8">
        <v>0</v>
      </c>
      <c r="C92" s="8">
        <v>5.6341000000000002E-2</v>
      </c>
    </row>
    <row r="93" spans="1:3" x14ac:dyDescent="0.3">
      <c r="A93" s="8">
        <v>0.54999900000000002</v>
      </c>
      <c r="B93" s="8">
        <v>0</v>
      </c>
      <c r="C93" s="8">
        <v>5.5620000000000003E-2</v>
      </c>
    </row>
    <row r="94" spans="1:3" x14ac:dyDescent="0.3">
      <c r="A94" s="8">
        <v>0.59999899999999995</v>
      </c>
      <c r="B94" s="8">
        <v>0</v>
      </c>
      <c r="C94" s="8">
        <v>5.4129999999999998E-2</v>
      </c>
    </row>
    <row r="95" spans="1:3" x14ac:dyDescent="0.3">
      <c r="A95" s="8">
        <v>0.64999899999999999</v>
      </c>
      <c r="B95" s="8">
        <v>0</v>
      </c>
      <c r="C95" s="8">
        <v>5.1790000000000003E-2</v>
      </c>
    </row>
    <row r="96" spans="1:3" x14ac:dyDescent="0.3">
      <c r="A96" s="8">
        <v>0.7</v>
      </c>
      <c r="B96" s="8">
        <v>0</v>
      </c>
      <c r="C96" s="8">
        <v>4.8471E-2</v>
      </c>
    </row>
    <row r="97" spans="1:3" x14ac:dyDescent="0.3">
      <c r="A97" s="8">
        <v>0.74</v>
      </c>
      <c r="B97" s="8">
        <v>0</v>
      </c>
      <c r="C97" s="8">
        <v>4.5011000000000002E-2</v>
      </c>
    </row>
    <row r="98" spans="1:3" x14ac:dyDescent="0.3">
      <c r="A98" s="8">
        <v>0.78</v>
      </c>
      <c r="B98" s="8">
        <v>0</v>
      </c>
      <c r="C98" s="8">
        <v>4.0690999999999998E-2</v>
      </c>
    </row>
    <row r="99" spans="1:3" x14ac:dyDescent="0.3">
      <c r="A99" s="8">
        <v>0.81999900000000003</v>
      </c>
      <c r="B99" s="8">
        <v>0</v>
      </c>
      <c r="C99" s="8">
        <v>3.5430000000000003E-2</v>
      </c>
    </row>
    <row r="100" spans="1:3" x14ac:dyDescent="0.3">
      <c r="A100" s="8">
        <v>0.85999899999999996</v>
      </c>
      <c r="B100" s="8">
        <v>0</v>
      </c>
      <c r="C100" s="8">
        <v>2.9190000000000001E-2</v>
      </c>
    </row>
    <row r="101" spans="1:3" x14ac:dyDescent="0.3">
      <c r="A101" s="8">
        <v>0.9</v>
      </c>
      <c r="B101" s="8">
        <v>0</v>
      </c>
      <c r="C101" s="8">
        <v>2.1989999999999999E-2</v>
      </c>
    </row>
    <row r="102" spans="1:3" x14ac:dyDescent="0.3">
      <c r="A102" s="8">
        <v>0.92999900000000002</v>
      </c>
      <c r="B102" s="8">
        <v>0</v>
      </c>
      <c r="C102" s="8">
        <v>1.602E-2</v>
      </c>
    </row>
    <row r="103" spans="1:3" x14ac:dyDescent="0.3">
      <c r="A103" s="8">
        <v>0.95</v>
      </c>
      <c r="B103" s="8">
        <v>0</v>
      </c>
      <c r="C103" s="8">
        <v>1.183E-2</v>
      </c>
    </row>
    <row r="104" spans="1:3" x14ac:dyDescent="0.3">
      <c r="A104" s="8">
        <v>0.96999899999999994</v>
      </c>
      <c r="B104" s="8">
        <v>0</v>
      </c>
      <c r="C104" s="8">
        <v>7.5209999999999999E-3</v>
      </c>
    </row>
    <row r="105" spans="1:3" x14ac:dyDescent="0.3">
      <c r="A105" s="8">
        <v>0.97999899999999995</v>
      </c>
      <c r="B105" s="8">
        <v>0</v>
      </c>
      <c r="C105" s="8">
        <v>5.3400000000000001E-3</v>
      </c>
    </row>
    <row r="106" spans="1:3" x14ac:dyDescent="0.3">
      <c r="A106" s="8">
        <v>0.99</v>
      </c>
      <c r="B106" s="8">
        <v>0</v>
      </c>
      <c r="C106" s="8">
        <v>3.15E-3</v>
      </c>
    </row>
    <row r="107" spans="1:3" x14ac:dyDescent="0.3">
      <c r="A107" s="8">
        <v>1</v>
      </c>
      <c r="B107" s="8">
        <v>0</v>
      </c>
      <c r="C107" s="8">
        <v>9.5E-4</v>
      </c>
    </row>
    <row r="108" spans="1:3" x14ac:dyDescent="0.3">
      <c r="A108" s="8"/>
      <c r="B108" s="8"/>
      <c r="C108" s="8"/>
    </row>
    <row r="109" spans="1:3" x14ac:dyDescent="0.3">
      <c r="A109" s="8"/>
      <c r="B109" s="8"/>
      <c r="C109" s="8"/>
    </row>
    <row r="110" spans="1:3" x14ac:dyDescent="0.3">
      <c r="A110" s="8"/>
      <c r="B110" s="8"/>
      <c r="C110" s="8"/>
    </row>
    <row r="111" spans="1:3" x14ac:dyDescent="0.3">
      <c r="A111" s="8"/>
      <c r="B111" s="8"/>
      <c r="C111" s="8"/>
    </row>
    <row r="112" spans="1:3" x14ac:dyDescent="0.3">
      <c r="A112" s="8"/>
      <c r="B112" s="8"/>
      <c r="C112" s="8"/>
    </row>
    <row r="113" spans="1:3" x14ac:dyDescent="0.3">
      <c r="A113" s="8"/>
      <c r="B113" s="8"/>
      <c r="C113" s="8"/>
    </row>
    <row r="114" spans="1:3" x14ac:dyDescent="0.3">
      <c r="A114" s="8"/>
      <c r="B114" s="8"/>
      <c r="C114" s="8"/>
    </row>
    <row r="115" spans="1:3" x14ac:dyDescent="0.3">
      <c r="A115" s="8"/>
      <c r="B115" s="8"/>
      <c r="C115" s="8"/>
    </row>
    <row r="116" spans="1:3" x14ac:dyDescent="0.3">
      <c r="A116" s="8"/>
      <c r="B116" s="8"/>
      <c r="C116" s="8"/>
    </row>
    <row r="117" spans="1:3" x14ac:dyDescent="0.3">
      <c r="A117" s="8"/>
      <c r="B117" s="8"/>
      <c r="C117" s="8"/>
    </row>
    <row r="118" spans="1:3" x14ac:dyDescent="0.3">
      <c r="A118" s="8"/>
      <c r="B118" s="8"/>
      <c r="C118" s="8"/>
    </row>
    <row r="119" spans="1:3" x14ac:dyDescent="0.3">
      <c r="A119" s="8"/>
      <c r="B119" s="8"/>
      <c r="C119" s="8"/>
    </row>
    <row r="120" spans="1:3" x14ac:dyDescent="0.3">
      <c r="A120" s="8"/>
      <c r="B120" s="8"/>
      <c r="C120" s="8"/>
    </row>
    <row r="121" spans="1:3" x14ac:dyDescent="0.3">
      <c r="A121" s="8"/>
      <c r="B121" s="8"/>
      <c r="C121" s="8"/>
    </row>
    <row r="122" spans="1:3" x14ac:dyDescent="0.3">
      <c r="A122" s="8"/>
      <c r="B122" s="8"/>
      <c r="C122" s="8"/>
    </row>
    <row r="123" spans="1:3" x14ac:dyDescent="0.3">
      <c r="A123" s="8"/>
      <c r="B123" s="8"/>
      <c r="C123" s="8"/>
    </row>
    <row r="124" spans="1:3" x14ac:dyDescent="0.3">
      <c r="A124" s="8"/>
      <c r="B124" s="8"/>
      <c r="C124" s="8"/>
    </row>
    <row r="125" spans="1:3" x14ac:dyDescent="0.3">
      <c r="A125" s="8"/>
      <c r="B125" s="8"/>
      <c r="C125" s="8"/>
    </row>
    <row r="126" spans="1:3" x14ac:dyDescent="0.3">
      <c r="A126" s="8"/>
      <c r="B126" s="8"/>
      <c r="C126" s="8"/>
    </row>
    <row r="127" spans="1:3" x14ac:dyDescent="0.3">
      <c r="A127" s="8"/>
      <c r="B127" s="8"/>
      <c r="C127" s="8"/>
    </row>
    <row r="128" spans="1:3" x14ac:dyDescent="0.3">
      <c r="A128" s="8"/>
      <c r="B128" s="8"/>
      <c r="C128" s="8"/>
    </row>
    <row r="129" spans="1:3" x14ac:dyDescent="0.3">
      <c r="A129" s="8"/>
      <c r="B129" s="8"/>
      <c r="C129" s="8"/>
    </row>
    <row r="130" spans="1:3" x14ac:dyDescent="0.3">
      <c r="A130" s="8"/>
      <c r="B130" s="8"/>
      <c r="C130" s="8"/>
    </row>
    <row r="131" spans="1:3" x14ac:dyDescent="0.3">
      <c r="A131" s="8"/>
      <c r="B131" s="8"/>
      <c r="C131" s="8"/>
    </row>
    <row r="132" spans="1:3" x14ac:dyDescent="0.3">
      <c r="A132" s="8"/>
      <c r="B132" s="8"/>
      <c r="C132" s="8"/>
    </row>
    <row r="133" spans="1:3" x14ac:dyDescent="0.3">
      <c r="A133" s="8"/>
      <c r="B133" s="8"/>
      <c r="C133" s="8"/>
    </row>
    <row r="134" spans="1:3" x14ac:dyDescent="0.3">
      <c r="A134" s="8"/>
      <c r="B134" s="8"/>
      <c r="C134" s="8"/>
    </row>
    <row r="135" spans="1:3" x14ac:dyDescent="0.3">
      <c r="A135" s="8"/>
      <c r="B135" s="8"/>
      <c r="C135" s="8"/>
    </row>
    <row r="136" spans="1:3" x14ac:dyDescent="0.3">
      <c r="A136" s="8"/>
      <c r="B136" s="8"/>
      <c r="C136" s="8"/>
    </row>
    <row r="137" spans="1:3" x14ac:dyDescent="0.3">
      <c r="A137" s="8"/>
      <c r="B137" s="8"/>
      <c r="C137" s="8"/>
    </row>
    <row r="138" spans="1:3" x14ac:dyDescent="0.3">
      <c r="A138" s="8"/>
      <c r="B138" s="8"/>
      <c r="C138" s="8"/>
    </row>
    <row r="139" spans="1:3" x14ac:dyDescent="0.3">
      <c r="A139" s="8"/>
      <c r="B139" s="8"/>
      <c r="C139" s="8"/>
    </row>
    <row r="140" spans="1:3" x14ac:dyDescent="0.3">
      <c r="A140" s="8"/>
      <c r="B140" s="8"/>
      <c r="C140" s="8"/>
    </row>
    <row r="141" spans="1:3" x14ac:dyDescent="0.3">
      <c r="A141" s="8"/>
      <c r="B141" s="8"/>
      <c r="C141" s="8"/>
    </row>
    <row r="142" spans="1:3" x14ac:dyDescent="0.3">
      <c r="A142" s="8"/>
      <c r="B142" s="8"/>
      <c r="C142" s="8"/>
    </row>
    <row r="143" spans="1:3" x14ac:dyDescent="0.3">
      <c r="A143" s="8"/>
      <c r="B143" s="8"/>
      <c r="C143" s="8"/>
    </row>
    <row r="144" spans="1:3" x14ac:dyDescent="0.3">
      <c r="A144" s="8"/>
      <c r="B144" s="8"/>
      <c r="C144" s="8"/>
    </row>
    <row r="145" spans="1:3" x14ac:dyDescent="0.3">
      <c r="A145" s="8"/>
      <c r="B145" s="8"/>
      <c r="C145" s="8"/>
    </row>
    <row r="146" spans="1:3" x14ac:dyDescent="0.3">
      <c r="A146" s="8"/>
      <c r="B146" s="8"/>
      <c r="C146" s="8"/>
    </row>
    <row r="147" spans="1:3" x14ac:dyDescent="0.3">
      <c r="A147" s="8"/>
      <c r="B147" s="8"/>
      <c r="C147" s="8"/>
    </row>
    <row r="148" spans="1:3" x14ac:dyDescent="0.3">
      <c r="A148" s="8"/>
      <c r="B148" s="8"/>
      <c r="C148" s="8"/>
    </row>
    <row r="149" spans="1:3" x14ac:dyDescent="0.3">
      <c r="A149" s="8"/>
      <c r="B149" s="8"/>
      <c r="C149" s="8"/>
    </row>
    <row r="150" spans="1:3" x14ac:dyDescent="0.3">
      <c r="A150" s="8"/>
      <c r="B150" s="8"/>
      <c r="C150" s="8"/>
    </row>
    <row r="151" spans="1:3" x14ac:dyDescent="0.3">
      <c r="A151" s="8"/>
      <c r="B151" s="8"/>
      <c r="C151" s="8"/>
    </row>
    <row r="152" spans="1:3" x14ac:dyDescent="0.3">
      <c r="A152" s="8"/>
      <c r="B152" s="8"/>
      <c r="C152" s="8"/>
    </row>
    <row r="153" spans="1:3" x14ac:dyDescent="0.3">
      <c r="A153" s="8"/>
      <c r="B153" s="8"/>
      <c r="C153" s="8"/>
    </row>
    <row r="154" spans="1:3" x14ac:dyDescent="0.3">
      <c r="A154" s="8"/>
      <c r="B154" s="8"/>
      <c r="C154" s="8"/>
    </row>
    <row r="155" spans="1:3" x14ac:dyDescent="0.3">
      <c r="A155" s="8"/>
      <c r="B155" s="8"/>
      <c r="C155" s="8"/>
    </row>
    <row r="156" spans="1:3" x14ac:dyDescent="0.3">
      <c r="A156" s="8"/>
      <c r="B156" s="8"/>
      <c r="C156" s="8"/>
    </row>
    <row r="157" spans="1:3" x14ac:dyDescent="0.3">
      <c r="A157" s="8"/>
      <c r="B157" s="8"/>
      <c r="C157" s="8"/>
    </row>
    <row r="158" spans="1:3" x14ac:dyDescent="0.3">
      <c r="A158" s="8"/>
      <c r="B158" s="8"/>
      <c r="C158" s="8"/>
    </row>
    <row r="159" spans="1:3" x14ac:dyDescent="0.3">
      <c r="A159" s="8"/>
      <c r="B159" s="8"/>
      <c r="C159" s="8"/>
    </row>
    <row r="160" spans="1:3" x14ac:dyDescent="0.3">
      <c r="A160" s="8"/>
      <c r="B160" s="8"/>
      <c r="C160" s="8"/>
    </row>
    <row r="161" spans="1:3" x14ac:dyDescent="0.3">
      <c r="A161" s="8"/>
      <c r="B161" s="8"/>
      <c r="C161" s="8"/>
    </row>
    <row r="162" spans="1:3" x14ac:dyDescent="0.3">
      <c r="A162" s="8"/>
      <c r="B162" s="8"/>
      <c r="C162" s="8"/>
    </row>
    <row r="163" spans="1:3" x14ac:dyDescent="0.3">
      <c r="A163" s="8"/>
      <c r="B163" s="8"/>
      <c r="C163" s="8"/>
    </row>
    <row r="164" spans="1:3" x14ac:dyDescent="0.3">
      <c r="A164" s="8"/>
      <c r="B164" s="8"/>
      <c r="C164" s="8"/>
    </row>
    <row r="165" spans="1:3" x14ac:dyDescent="0.3">
      <c r="A165" s="8"/>
      <c r="B165" s="8"/>
      <c r="C165" s="8"/>
    </row>
    <row r="166" spans="1:3" x14ac:dyDescent="0.3">
      <c r="A166" s="8"/>
      <c r="B166" s="8"/>
      <c r="C166" s="8"/>
    </row>
    <row r="167" spans="1:3" x14ac:dyDescent="0.3">
      <c r="A167" s="8"/>
      <c r="B167" s="8"/>
      <c r="C167" s="8"/>
    </row>
    <row r="168" spans="1:3" x14ac:dyDescent="0.3">
      <c r="A168" s="8"/>
      <c r="B168" s="8"/>
      <c r="C168" s="8"/>
    </row>
    <row r="169" spans="1:3" x14ac:dyDescent="0.3">
      <c r="A169" s="8"/>
      <c r="B169" s="8"/>
      <c r="C169" s="8"/>
    </row>
    <row r="170" spans="1:3" x14ac:dyDescent="0.3">
      <c r="A170" s="8"/>
      <c r="B170" s="8"/>
      <c r="C170" s="8"/>
    </row>
    <row r="171" spans="1:3" x14ac:dyDescent="0.3">
      <c r="A171" s="8"/>
      <c r="B171" s="8"/>
      <c r="C171" s="8"/>
    </row>
    <row r="172" spans="1:3" x14ac:dyDescent="0.3">
      <c r="A172" s="8"/>
      <c r="B172" s="8"/>
      <c r="C172" s="8"/>
    </row>
    <row r="173" spans="1:3" x14ac:dyDescent="0.3">
      <c r="A173" s="8"/>
      <c r="B173" s="8"/>
      <c r="C173" s="8"/>
    </row>
    <row r="174" spans="1:3" x14ac:dyDescent="0.3">
      <c r="A174" s="8"/>
      <c r="B174" s="8"/>
      <c r="C174" s="8"/>
    </row>
    <row r="175" spans="1:3" x14ac:dyDescent="0.3">
      <c r="A175" s="8"/>
      <c r="B175" s="8"/>
      <c r="C175" s="8"/>
    </row>
    <row r="176" spans="1:3" x14ac:dyDescent="0.3">
      <c r="A176" s="8"/>
      <c r="B176" s="8"/>
      <c r="C176" s="8"/>
    </row>
    <row r="177" spans="1:3" x14ac:dyDescent="0.3">
      <c r="A177" s="8"/>
      <c r="B177" s="8"/>
      <c r="C177" s="8"/>
    </row>
    <row r="178" spans="1:3" x14ac:dyDescent="0.3">
      <c r="A178" s="8"/>
      <c r="B178" s="8"/>
      <c r="C178" s="8"/>
    </row>
    <row r="179" spans="1:3" x14ac:dyDescent="0.3">
      <c r="A179" s="8"/>
      <c r="B179" s="8"/>
      <c r="C179" s="8"/>
    </row>
    <row r="180" spans="1:3" x14ac:dyDescent="0.3">
      <c r="A180" s="8"/>
      <c r="B180" s="8"/>
      <c r="C180" s="8"/>
    </row>
    <row r="181" spans="1:3" x14ac:dyDescent="0.3">
      <c r="A181" s="8"/>
      <c r="B181" s="8"/>
      <c r="C181" s="8"/>
    </row>
    <row r="182" spans="1:3" x14ac:dyDescent="0.3">
      <c r="A182" s="8"/>
      <c r="B182" s="8"/>
      <c r="C182" s="8"/>
    </row>
    <row r="183" spans="1:3" x14ac:dyDescent="0.3">
      <c r="A183" s="8"/>
      <c r="B183" s="8"/>
      <c r="C183" s="8"/>
    </row>
    <row r="184" spans="1:3" x14ac:dyDescent="0.3">
      <c r="A184" s="8"/>
      <c r="B184" s="8"/>
      <c r="C184" s="8"/>
    </row>
    <row r="185" spans="1:3" x14ac:dyDescent="0.3">
      <c r="A185" s="8"/>
      <c r="B185" s="8"/>
      <c r="C185" s="8"/>
    </row>
    <row r="186" spans="1:3" x14ac:dyDescent="0.3">
      <c r="A186" s="8"/>
      <c r="B186" s="8"/>
      <c r="C186" s="8"/>
    </row>
    <row r="187" spans="1:3" x14ac:dyDescent="0.3">
      <c r="A187" s="8"/>
      <c r="B187" s="8"/>
      <c r="C187" s="8"/>
    </row>
    <row r="188" spans="1:3" x14ac:dyDescent="0.3">
      <c r="A188" s="8"/>
      <c r="B188" s="8"/>
      <c r="C188" s="8"/>
    </row>
    <row r="189" spans="1:3" x14ac:dyDescent="0.3">
      <c r="A189" s="8"/>
      <c r="B189" s="8"/>
      <c r="C189" s="8"/>
    </row>
    <row r="190" spans="1:3" x14ac:dyDescent="0.3">
      <c r="A190" s="8"/>
      <c r="B190" s="8"/>
      <c r="C190" s="8"/>
    </row>
    <row r="191" spans="1:3" x14ac:dyDescent="0.3">
      <c r="A191" s="8"/>
      <c r="B191" s="8"/>
      <c r="C191" s="8"/>
    </row>
    <row r="192" spans="1:3" x14ac:dyDescent="0.3">
      <c r="A192" s="8"/>
      <c r="B192" s="8"/>
      <c r="C192" s="8"/>
    </row>
    <row r="193" spans="1:3" x14ac:dyDescent="0.3">
      <c r="A193" s="8"/>
      <c r="B193" s="8"/>
      <c r="C193" s="8"/>
    </row>
    <row r="194" spans="1:3" x14ac:dyDescent="0.3">
      <c r="A194" s="8"/>
      <c r="B194" s="8"/>
      <c r="C194" s="8"/>
    </row>
    <row r="195" spans="1:3" x14ac:dyDescent="0.3">
      <c r="A195" s="8"/>
      <c r="B195" s="8"/>
      <c r="C195" s="8"/>
    </row>
    <row r="196" spans="1:3" x14ac:dyDescent="0.3">
      <c r="A196" s="8"/>
      <c r="B196" s="8"/>
      <c r="C196" s="8"/>
    </row>
    <row r="197" spans="1:3" x14ac:dyDescent="0.3">
      <c r="A197" s="8"/>
      <c r="B197" s="8"/>
      <c r="C197" s="8"/>
    </row>
    <row r="198" spans="1:3" x14ac:dyDescent="0.3">
      <c r="A198" s="8"/>
      <c r="B198" s="8"/>
      <c r="C198" s="8"/>
    </row>
    <row r="199" spans="1:3" x14ac:dyDescent="0.3">
      <c r="A199" s="8"/>
      <c r="B199" s="8"/>
      <c r="C199" s="8"/>
    </row>
    <row r="200" spans="1:3" x14ac:dyDescent="0.3">
      <c r="A200" s="8"/>
      <c r="B200" s="8"/>
      <c r="C200" s="8"/>
    </row>
    <row r="201" spans="1:3" x14ac:dyDescent="0.3">
      <c r="A201" s="8"/>
      <c r="B201" s="8"/>
      <c r="C201" s="8"/>
    </row>
    <row r="202" spans="1:3" x14ac:dyDescent="0.3">
      <c r="A202" s="8"/>
      <c r="B202" s="8"/>
      <c r="C202" s="8"/>
    </row>
    <row r="203" spans="1:3" x14ac:dyDescent="0.3">
      <c r="A203" s="8"/>
      <c r="B203" s="8"/>
      <c r="C203" s="8"/>
    </row>
    <row r="204" spans="1:3" x14ac:dyDescent="0.3">
      <c r="A204" s="8"/>
      <c r="B204" s="8"/>
      <c r="C204" s="8"/>
    </row>
    <row r="205" spans="1:3" x14ac:dyDescent="0.3">
      <c r="A205" s="8"/>
      <c r="B205" s="8"/>
      <c r="C205" s="8"/>
    </row>
    <row r="206" spans="1:3" x14ac:dyDescent="0.3">
      <c r="A206" s="8"/>
      <c r="B206" s="8"/>
      <c r="C206" s="8"/>
    </row>
    <row r="207" spans="1:3" x14ac:dyDescent="0.3">
      <c r="A207" s="8"/>
      <c r="B207" s="8"/>
      <c r="C207" s="8"/>
    </row>
    <row r="208" spans="1:3" x14ac:dyDescent="0.3">
      <c r="A208" s="8"/>
      <c r="B208" s="8"/>
      <c r="C208" s="8"/>
    </row>
    <row r="209" spans="1:3" x14ac:dyDescent="0.3">
      <c r="A209" s="8"/>
      <c r="B209" s="8"/>
      <c r="C209" s="8"/>
    </row>
    <row r="210" spans="1:3" x14ac:dyDescent="0.3">
      <c r="A210" s="8"/>
      <c r="B210" s="8"/>
      <c r="C210" s="8"/>
    </row>
    <row r="211" spans="1:3" x14ac:dyDescent="0.3">
      <c r="A211" s="8"/>
      <c r="B211" s="8"/>
      <c r="C211" s="8"/>
    </row>
    <row r="212" spans="1:3" x14ac:dyDescent="0.3">
      <c r="A212" s="8"/>
      <c r="B212" s="8"/>
      <c r="C212" s="8"/>
    </row>
    <row r="213" spans="1:3" x14ac:dyDescent="0.3">
      <c r="A213" s="8"/>
      <c r="B213" s="8"/>
      <c r="C213" s="8"/>
    </row>
    <row r="214" spans="1:3" x14ac:dyDescent="0.3">
      <c r="A214" s="8"/>
      <c r="B214" s="8"/>
      <c r="C214" s="8"/>
    </row>
    <row r="215" spans="1:3" x14ac:dyDescent="0.3">
      <c r="A215" s="8"/>
      <c r="B215" s="8"/>
      <c r="C215" s="8"/>
    </row>
    <row r="216" spans="1:3" x14ac:dyDescent="0.3">
      <c r="A216" s="8"/>
      <c r="B216" s="8"/>
      <c r="C216" s="8"/>
    </row>
    <row r="217" spans="1:3" x14ac:dyDescent="0.3">
      <c r="A217" s="8"/>
      <c r="B217" s="8"/>
      <c r="C217" s="8"/>
    </row>
    <row r="218" spans="1:3" x14ac:dyDescent="0.3">
      <c r="A218" s="8"/>
      <c r="B218" s="8"/>
      <c r="C218" s="8"/>
    </row>
    <row r="219" spans="1:3" x14ac:dyDescent="0.3">
      <c r="A219" s="8"/>
      <c r="B219" s="8"/>
      <c r="C219" s="8"/>
    </row>
    <row r="220" spans="1:3" x14ac:dyDescent="0.3">
      <c r="A220" s="8"/>
      <c r="B220" s="8"/>
      <c r="C220" s="8"/>
    </row>
    <row r="221" spans="1:3" x14ac:dyDescent="0.3">
      <c r="A221" s="8"/>
      <c r="B221" s="8"/>
      <c r="C221" s="8"/>
    </row>
    <row r="222" spans="1:3" x14ac:dyDescent="0.3">
      <c r="A222" s="8"/>
      <c r="B222" s="8"/>
      <c r="C222" s="8"/>
    </row>
    <row r="223" spans="1:3" x14ac:dyDescent="0.3">
      <c r="A223" s="8"/>
      <c r="B223" s="8"/>
      <c r="C223" s="8"/>
    </row>
    <row r="224" spans="1:3" x14ac:dyDescent="0.3">
      <c r="A224" s="8"/>
      <c r="B224" s="8"/>
      <c r="C224" s="8"/>
    </row>
    <row r="225" spans="1:3" x14ac:dyDescent="0.3">
      <c r="A225" s="8"/>
      <c r="B225" s="8"/>
      <c r="C225" s="8"/>
    </row>
    <row r="226" spans="1:3" x14ac:dyDescent="0.3">
      <c r="A226" s="8"/>
      <c r="B226" s="8"/>
      <c r="C226" s="8"/>
    </row>
    <row r="227" spans="1:3" x14ac:dyDescent="0.3">
      <c r="A227" s="8"/>
      <c r="B227" s="8"/>
      <c r="C227" s="8"/>
    </row>
    <row r="228" spans="1:3" x14ac:dyDescent="0.3">
      <c r="A228" s="8"/>
      <c r="B228" s="8"/>
      <c r="C228" s="8"/>
    </row>
    <row r="229" spans="1:3" x14ac:dyDescent="0.3">
      <c r="A229" s="8"/>
      <c r="B229" s="8"/>
      <c r="C229" s="8"/>
    </row>
    <row r="230" spans="1:3" x14ac:dyDescent="0.3">
      <c r="A230" s="8"/>
      <c r="B230" s="8"/>
      <c r="C230" s="8"/>
    </row>
    <row r="231" spans="1:3" x14ac:dyDescent="0.3">
      <c r="A231" s="8"/>
      <c r="B231" s="8"/>
      <c r="C231" s="8"/>
    </row>
    <row r="232" spans="1:3" x14ac:dyDescent="0.3">
      <c r="A232" s="8"/>
      <c r="B232" s="8"/>
      <c r="C232" s="8"/>
    </row>
    <row r="233" spans="1:3" x14ac:dyDescent="0.3">
      <c r="A233" s="8"/>
      <c r="B233" s="8"/>
      <c r="C233" s="8"/>
    </row>
    <row r="234" spans="1:3" x14ac:dyDescent="0.3">
      <c r="A234" s="8"/>
      <c r="B234" s="8"/>
      <c r="C234" s="8"/>
    </row>
    <row r="235" spans="1:3" x14ac:dyDescent="0.3">
      <c r="A235" s="8"/>
      <c r="B235" s="8"/>
      <c r="C235" s="8"/>
    </row>
    <row r="236" spans="1:3" x14ac:dyDescent="0.3">
      <c r="A236" s="8"/>
      <c r="B236" s="8"/>
      <c r="C236" s="8"/>
    </row>
    <row r="237" spans="1:3" x14ac:dyDescent="0.3">
      <c r="A237" s="8"/>
      <c r="B237" s="8"/>
      <c r="C237" s="8"/>
    </row>
    <row r="238" spans="1:3" x14ac:dyDescent="0.3">
      <c r="A238" s="8"/>
      <c r="B238" s="8"/>
      <c r="C238" s="8"/>
    </row>
    <row r="239" spans="1:3" x14ac:dyDescent="0.3">
      <c r="A239" s="8"/>
      <c r="B239" s="8"/>
      <c r="C239" s="8"/>
    </row>
    <row r="240" spans="1:3" x14ac:dyDescent="0.3">
      <c r="A240" s="8"/>
      <c r="B240" s="8"/>
      <c r="C240" s="8"/>
    </row>
    <row r="241" spans="1:3" x14ac:dyDescent="0.3">
      <c r="A241" s="8"/>
      <c r="B241" s="8"/>
      <c r="C241" s="8"/>
    </row>
    <row r="242" spans="1:3" x14ac:dyDescent="0.3">
      <c r="A242" s="8"/>
      <c r="B242" s="8"/>
      <c r="C242" s="8"/>
    </row>
    <row r="243" spans="1:3" x14ac:dyDescent="0.3">
      <c r="A243" s="8"/>
      <c r="B243" s="8"/>
      <c r="C243" s="8"/>
    </row>
    <row r="244" spans="1:3" x14ac:dyDescent="0.3">
      <c r="A244" s="8"/>
      <c r="B244" s="8"/>
      <c r="C244" s="8"/>
    </row>
    <row r="245" spans="1:3" x14ac:dyDescent="0.3">
      <c r="A245" s="8"/>
      <c r="B245" s="8"/>
      <c r="C245" s="8"/>
    </row>
    <row r="246" spans="1:3" x14ac:dyDescent="0.3">
      <c r="A246" s="8"/>
      <c r="B246" s="8"/>
      <c r="C246" s="8"/>
    </row>
    <row r="247" spans="1:3" x14ac:dyDescent="0.3">
      <c r="A247" s="8"/>
      <c r="B247" s="8"/>
      <c r="C247" s="8"/>
    </row>
    <row r="248" spans="1:3" x14ac:dyDescent="0.3">
      <c r="A248" s="8"/>
      <c r="B248" s="8"/>
      <c r="C248" s="8"/>
    </row>
    <row r="249" spans="1:3" x14ac:dyDescent="0.3">
      <c r="A249" s="8"/>
      <c r="B249" s="8"/>
      <c r="C249" s="8"/>
    </row>
    <row r="250" spans="1:3" x14ac:dyDescent="0.3">
      <c r="A250" s="8"/>
      <c r="B250" s="8"/>
      <c r="C250" s="8"/>
    </row>
    <row r="251" spans="1:3" x14ac:dyDescent="0.3">
      <c r="A251" s="8"/>
      <c r="B251" s="8"/>
      <c r="C251" s="8"/>
    </row>
    <row r="252" spans="1:3" x14ac:dyDescent="0.3">
      <c r="A252" s="8"/>
      <c r="B252" s="8"/>
      <c r="C252" s="8"/>
    </row>
    <row r="253" spans="1:3" x14ac:dyDescent="0.3">
      <c r="A253" s="8"/>
      <c r="B253" s="8"/>
      <c r="C253" s="8"/>
    </row>
    <row r="254" spans="1:3" x14ac:dyDescent="0.3">
      <c r="A254" s="8"/>
      <c r="B254" s="8"/>
      <c r="C254" s="8"/>
    </row>
    <row r="255" spans="1:3" x14ac:dyDescent="0.3">
      <c r="A255" s="8"/>
      <c r="B255" s="8"/>
      <c r="C255" s="8"/>
    </row>
    <row r="256" spans="1:3" x14ac:dyDescent="0.3">
      <c r="A256" s="8"/>
      <c r="B256" s="8"/>
      <c r="C256" s="8"/>
    </row>
    <row r="257" spans="1:3" x14ac:dyDescent="0.3">
      <c r="A257" s="8"/>
      <c r="B257" s="8"/>
      <c r="C257" s="8"/>
    </row>
    <row r="258" spans="1:3" x14ac:dyDescent="0.3">
      <c r="A258" s="8"/>
      <c r="B258" s="8"/>
      <c r="C258" s="8"/>
    </row>
    <row r="259" spans="1:3" x14ac:dyDescent="0.3">
      <c r="A259" s="8"/>
      <c r="B259" s="8"/>
      <c r="C259" s="8"/>
    </row>
    <row r="260" spans="1:3" x14ac:dyDescent="0.3">
      <c r="A260" s="8"/>
      <c r="B260" s="8"/>
      <c r="C260" s="8"/>
    </row>
    <row r="261" spans="1:3" x14ac:dyDescent="0.3">
      <c r="A261" s="8"/>
      <c r="B261" s="8"/>
      <c r="C261" s="8"/>
    </row>
    <row r="262" spans="1:3" x14ac:dyDescent="0.3">
      <c r="A262" s="8"/>
      <c r="B262" s="8"/>
      <c r="C262" s="8"/>
    </row>
    <row r="263" spans="1:3" x14ac:dyDescent="0.3">
      <c r="A263" s="8"/>
      <c r="B263" s="8"/>
      <c r="C263" s="8"/>
    </row>
    <row r="264" spans="1:3" x14ac:dyDescent="0.3">
      <c r="A264" s="8"/>
      <c r="B264" s="8"/>
      <c r="C264" s="8"/>
    </row>
    <row r="265" spans="1:3" x14ac:dyDescent="0.3">
      <c r="A265" s="8"/>
      <c r="B265" s="8"/>
      <c r="C265" s="8"/>
    </row>
    <row r="266" spans="1:3" x14ac:dyDescent="0.3">
      <c r="A266" s="8"/>
      <c r="B266" s="8"/>
      <c r="C266" s="8"/>
    </row>
    <row r="267" spans="1:3" x14ac:dyDescent="0.3">
      <c r="A267" s="8"/>
      <c r="B267" s="8"/>
      <c r="C267" s="8"/>
    </row>
    <row r="268" spans="1:3" x14ac:dyDescent="0.3">
      <c r="A268" s="8"/>
      <c r="B268" s="8"/>
      <c r="C268" s="8"/>
    </row>
    <row r="269" spans="1:3" x14ac:dyDescent="0.3">
      <c r="A269" s="8"/>
      <c r="B269" s="8"/>
      <c r="C269" s="8"/>
    </row>
    <row r="270" spans="1:3" x14ac:dyDescent="0.3">
      <c r="A270" s="8"/>
      <c r="B270" s="8"/>
      <c r="C270" s="8"/>
    </row>
    <row r="271" spans="1:3" x14ac:dyDescent="0.3">
      <c r="A271" s="8"/>
      <c r="B271" s="8"/>
      <c r="C271" s="8"/>
    </row>
    <row r="272" spans="1:3" x14ac:dyDescent="0.3">
      <c r="A272" s="8"/>
      <c r="B272" s="8"/>
      <c r="C272" s="8"/>
    </row>
    <row r="273" spans="1:3" x14ac:dyDescent="0.3">
      <c r="A273" s="8"/>
      <c r="B273" s="8"/>
      <c r="C273" s="8"/>
    </row>
    <row r="274" spans="1:3" x14ac:dyDescent="0.3">
      <c r="A274" s="8"/>
      <c r="B274" s="8"/>
      <c r="C274" s="8"/>
    </row>
    <row r="275" spans="1:3" x14ac:dyDescent="0.3">
      <c r="A275" s="8"/>
      <c r="B275" s="8"/>
      <c r="C275" s="8"/>
    </row>
    <row r="276" spans="1:3" x14ac:dyDescent="0.3">
      <c r="A276" s="8"/>
      <c r="B276" s="8"/>
      <c r="C276" s="8"/>
    </row>
    <row r="277" spans="1:3" x14ac:dyDescent="0.3">
      <c r="A277" s="8"/>
      <c r="B277" s="8"/>
      <c r="C277" s="8"/>
    </row>
    <row r="278" spans="1:3" x14ac:dyDescent="0.3">
      <c r="A278" s="8"/>
      <c r="B278" s="8"/>
      <c r="C278" s="8"/>
    </row>
    <row r="279" spans="1:3" x14ac:dyDescent="0.3">
      <c r="A279" s="8"/>
      <c r="B279" s="8"/>
      <c r="C279" s="8"/>
    </row>
    <row r="280" spans="1:3" x14ac:dyDescent="0.3">
      <c r="A280" s="8"/>
      <c r="B280" s="8"/>
      <c r="C280" s="8"/>
    </row>
    <row r="281" spans="1:3" x14ac:dyDescent="0.3">
      <c r="A281" s="8"/>
      <c r="B281" s="8"/>
      <c r="C281" s="8"/>
    </row>
    <row r="282" spans="1:3" x14ac:dyDescent="0.3">
      <c r="A282" s="8"/>
      <c r="B282" s="8"/>
      <c r="C282" s="8"/>
    </row>
    <row r="283" spans="1:3" x14ac:dyDescent="0.3">
      <c r="A283" s="8"/>
      <c r="B283" s="8"/>
      <c r="C283" s="8"/>
    </row>
    <row r="284" spans="1:3" x14ac:dyDescent="0.3">
      <c r="A284" s="8"/>
      <c r="B284" s="8"/>
      <c r="C284" s="8"/>
    </row>
    <row r="285" spans="1:3" x14ac:dyDescent="0.3">
      <c r="A285" s="8"/>
      <c r="B285" s="8"/>
      <c r="C285" s="8"/>
    </row>
    <row r="286" spans="1:3" x14ac:dyDescent="0.3">
      <c r="A286" s="8"/>
      <c r="B286" s="8"/>
      <c r="C286" s="8"/>
    </row>
    <row r="287" spans="1:3" x14ac:dyDescent="0.3">
      <c r="A287" s="8"/>
      <c r="B287" s="8"/>
      <c r="C287" s="8"/>
    </row>
    <row r="288" spans="1:3" x14ac:dyDescent="0.3">
      <c r="A288" s="8"/>
      <c r="B288" s="8"/>
      <c r="C288" s="8"/>
    </row>
    <row r="289" spans="1:3" x14ac:dyDescent="0.3">
      <c r="A289" s="8"/>
      <c r="B289" s="8"/>
      <c r="C289" s="8"/>
    </row>
    <row r="290" spans="1:3" x14ac:dyDescent="0.3">
      <c r="A290" s="8"/>
      <c r="B290" s="8"/>
      <c r="C290" s="8"/>
    </row>
    <row r="291" spans="1:3" x14ac:dyDescent="0.3">
      <c r="A291" s="8"/>
      <c r="B291" s="8"/>
      <c r="C291" s="8"/>
    </row>
    <row r="292" spans="1:3" x14ac:dyDescent="0.3">
      <c r="A292" s="8"/>
      <c r="B292" s="8"/>
      <c r="C292" s="8"/>
    </row>
    <row r="293" spans="1:3" x14ac:dyDescent="0.3">
      <c r="A293" s="8"/>
      <c r="B293" s="8"/>
      <c r="C293" s="8"/>
    </row>
    <row r="294" spans="1:3" x14ac:dyDescent="0.3">
      <c r="A294" s="8"/>
      <c r="B294" s="8"/>
      <c r="C294" s="8"/>
    </row>
    <row r="295" spans="1:3" x14ac:dyDescent="0.3">
      <c r="A295" s="8"/>
      <c r="B295" s="8"/>
      <c r="C295" s="8"/>
    </row>
    <row r="296" spans="1:3" x14ac:dyDescent="0.3">
      <c r="A296" s="8"/>
      <c r="B296" s="8"/>
      <c r="C296" s="8"/>
    </row>
    <row r="297" spans="1:3" x14ac:dyDescent="0.3">
      <c r="A297" s="8"/>
      <c r="B297" s="8"/>
      <c r="C297" s="8"/>
    </row>
    <row r="298" spans="1:3" x14ac:dyDescent="0.3">
      <c r="A298" s="8"/>
      <c r="B298" s="8"/>
      <c r="C298" s="8"/>
    </row>
    <row r="299" spans="1:3" x14ac:dyDescent="0.3">
      <c r="A299" s="8"/>
      <c r="B299" s="8"/>
      <c r="C299" s="8"/>
    </row>
    <row r="300" spans="1:3" x14ac:dyDescent="0.3">
      <c r="A300" s="8"/>
      <c r="B300" s="8"/>
      <c r="C300" s="8"/>
    </row>
    <row r="301" spans="1:3" x14ac:dyDescent="0.3">
      <c r="A301" s="8"/>
      <c r="B301" s="8"/>
      <c r="C301" s="8"/>
    </row>
    <row r="302" spans="1:3" x14ac:dyDescent="0.3">
      <c r="A302" s="8"/>
      <c r="B302" s="8"/>
      <c r="C302" s="8"/>
    </row>
    <row r="303" spans="1:3" x14ac:dyDescent="0.3">
      <c r="A303" s="8"/>
      <c r="B303" s="8"/>
      <c r="C303" s="8"/>
    </row>
    <row r="304" spans="1:3" x14ac:dyDescent="0.3">
      <c r="A304" s="8"/>
      <c r="B304" s="8"/>
      <c r="C304" s="8"/>
    </row>
    <row r="305" spans="1:3" x14ac:dyDescent="0.3">
      <c r="A305" s="8"/>
      <c r="B305" s="8"/>
      <c r="C305" s="8"/>
    </row>
    <row r="306" spans="1:3" x14ac:dyDescent="0.3">
      <c r="A306" s="8"/>
      <c r="B306" s="8"/>
      <c r="C306" s="8"/>
    </row>
    <row r="307" spans="1:3" x14ac:dyDescent="0.3">
      <c r="A307" s="8"/>
      <c r="B307" s="8"/>
      <c r="C307" s="8"/>
    </row>
    <row r="308" spans="1:3" x14ac:dyDescent="0.3">
      <c r="A308" s="8"/>
      <c r="B308" s="8"/>
      <c r="C308" s="8"/>
    </row>
    <row r="309" spans="1:3" x14ac:dyDescent="0.3">
      <c r="A309" s="8"/>
      <c r="B309" s="8"/>
      <c r="C309" s="8"/>
    </row>
    <row r="310" spans="1:3" x14ac:dyDescent="0.3">
      <c r="A310" s="8"/>
      <c r="B310" s="8"/>
      <c r="C310" s="8"/>
    </row>
    <row r="311" spans="1:3" x14ac:dyDescent="0.3">
      <c r="A311" s="8"/>
      <c r="B311" s="8"/>
      <c r="C311" s="8"/>
    </row>
    <row r="312" spans="1:3" x14ac:dyDescent="0.3">
      <c r="A312" s="8"/>
      <c r="B312" s="8"/>
      <c r="C312" s="8"/>
    </row>
    <row r="313" spans="1:3" x14ac:dyDescent="0.3">
      <c r="A313" s="8"/>
      <c r="B313" s="8"/>
      <c r="C313" s="8"/>
    </row>
    <row r="314" spans="1:3" x14ac:dyDescent="0.3">
      <c r="A314" s="8"/>
      <c r="B314" s="8"/>
      <c r="C314" s="8"/>
    </row>
    <row r="315" spans="1:3" x14ac:dyDescent="0.3">
      <c r="A315" s="8"/>
      <c r="B315" s="8"/>
      <c r="C315" s="8"/>
    </row>
    <row r="316" spans="1:3" x14ac:dyDescent="0.3">
      <c r="A316" s="8"/>
      <c r="B316" s="8"/>
      <c r="C316" s="8"/>
    </row>
    <row r="317" spans="1:3" x14ac:dyDescent="0.3">
      <c r="A317" s="8"/>
      <c r="B317" s="8"/>
      <c r="C317" s="8"/>
    </row>
    <row r="318" spans="1:3" x14ac:dyDescent="0.3">
      <c r="A318" s="8"/>
      <c r="B318" s="8"/>
      <c r="C318" s="8"/>
    </row>
    <row r="319" spans="1:3" x14ac:dyDescent="0.3">
      <c r="A319" s="8"/>
      <c r="B319" s="8"/>
      <c r="C319" s="8"/>
    </row>
    <row r="320" spans="1:3" x14ac:dyDescent="0.3">
      <c r="A320" s="8"/>
      <c r="B320" s="8"/>
      <c r="C320" s="8"/>
    </row>
    <row r="321" spans="1:3" x14ac:dyDescent="0.3">
      <c r="A321" s="8"/>
      <c r="B321" s="8"/>
      <c r="C321" s="8"/>
    </row>
    <row r="322" spans="1:3" x14ac:dyDescent="0.3">
      <c r="A322" s="8"/>
      <c r="B322" s="8"/>
      <c r="C322" s="8"/>
    </row>
    <row r="323" spans="1:3" x14ac:dyDescent="0.3">
      <c r="A323" s="8"/>
      <c r="B323" s="8"/>
      <c r="C323" s="8"/>
    </row>
    <row r="324" spans="1:3" x14ac:dyDescent="0.3">
      <c r="A324" s="8"/>
      <c r="B324" s="8"/>
      <c r="C324" s="8"/>
    </row>
    <row r="325" spans="1:3" x14ac:dyDescent="0.3">
      <c r="A325" s="8"/>
      <c r="B325" s="8"/>
      <c r="C325" s="8"/>
    </row>
    <row r="326" spans="1:3" x14ac:dyDescent="0.3">
      <c r="A326" s="8"/>
      <c r="B326" s="8"/>
      <c r="C326" s="8"/>
    </row>
    <row r="327" spans="1:3" x14ac:dyDescent="0.3">
      <c r="A327" s="8"/>
      <c r="B327" s="8"/>
      <c r="C327" s="8"/>
    </row>
    <row r="328" spans="1:3" x14ac:dyDescent="0.3">
      <c r="A328" s="8"/>
      <c r="B328" s="8"/>
      <c r="C328" s="8"/>
    </row>
    <row r="329" spans="1:3" x14ac:dyDescent="0.3">
      <c r="A329" s="8"/>
      <c r="B329" s="8"/>
      <c r="C329" s="8"/>
    </row>
    <row r="330" spans="1:3" x14ac:dyDescent="0.3">
      <c r="A330" s="8"/>
      <c r="B330" s="8"/>
      <c r="C330" s="8"/>
    </row>
    <row r="331" spans="1:3" x14ac:dyDescent="0.3">
      <c r="A331" s="8"/>
      <c r="B331" s="8"/>
      <c r="C331" s="8"/>
    </row>
    <row r="332" spans="1:3" x14ac:dyDescent="0.3">
      <c r="A332" s="8"/>
      <c r="B332" s="8"/>
      <c r="C332" s="8"/>
    </row>
    <row r="333" spans="1:3" x14ac:dyDescent="0.3">
      <c r="A333" s="8"/>
      <c r="B333" s="8"/>
      <c r="C333" s="8"/>
    </row>
    <row r="334" spans="1:3" x14ac:dyDescent="0.3">
      <c r="A334" s="8"/>
      <c r="B334" s="8"/>
      <c r="C334" s="8"/>
    </row>
    <row r="335" spans="1:3" x14ac:dyDescent="0.3">
      <c r="A335" s="8"/>
      <c r="B335" s="8"/>
      <c r="C335" s="8"/>
    </row>
    <row r="336" spans="1:3" x14ac:dyDescent="0.3">
      <c r="A336" s="8"/>
      <c r="B336" s="8"/>
      <c r="C336" s="8"/>
    </row>
    <row r="337" spans="1:3" x14ac:dyDescent="0.3">
      <c r="A337" s="8"/>
      <c r="B337" s="8"/>
      <c r="C337" s="8"/>
    </row>
    <row r="338" spans="1:3" x14ac:dyDescent="0.3">
      <c r="A338" s="8"/>
      <c r="B338" s="8"/>
      <c r="C338" s="8"/>
    </row>
    <row r="339" spans="1:3" x14ac:dyDescent="0.3">
      <c r="A339" s="8"/>
      <c r="B339" s="8"/>
      <c r="C339" s="8"/>
    </row>
    <row r="340" spans="1:3" x14ac:dyDescent="0.3">
      <c r="A340" s="8"/>
      <c r="B340" s="8"/>
      <c r="C340" s="8"/>
    </row>
    <row r="341" spans="1:3" x14ac:dyDescent="0.3">
      <c r="A341" s="8"/>
      <c r="B341" s="8"/>
      <c r="C341" s="8"/>
    </row>
    <row r="342" spans="1:3" x14ac:dyDescent="0.3">
      <c r="A342" s="8"/>
      <c r="B342" s="8"/>
      <c r="C342" s="8"/>
    </row>
    <row r="343" spans="1:3" x14ac:dyDescent="0.3">
      <c r="A343" s="8"/>
      <c r="B343" s="8"/>
      <c r="C343" s="8"/>
    </row>
    <row r="344" spans="1:3" x14ac:dyDescent="0.3">
      <c r="A344" s="8"/>
      <c r="B344" s="8"/>
      <c r="C344" s="8"/>
    </row>
    <row r="345" spans="1:3" x14ac:dyDescent="0.3">
      <c r="A345" s="8"/>
      <c r="B345" s="8"/>
      <c r="C345" s="8"/>
    </row>
    <row r="346" spans="1:3" x14ac:dyDescent="0.3">
      <c r="A346" s="8"/>
      <c r="B346" s="8"/>
      <c r="C346" s="8"/>
    </row>
    <row r="347" spans="1:3" x14ac:dyDescent="0.3">
      <c r="A347" s="8"/>
      <c r="B347" s="8"/>
      <c r="C347" s="8"/>
    </row>
    <row r="348" spans="1:3" x14ac:dyDescent="0.3">
      <c r="A348" s="8"/>
      <c r="B348" s="8"/>
      <c r="C348" s="8"/>
    </row>
    <row r="349" spans="1:3" x14ac:dyDescent="0.3">
      <c r="A349" s="8"/>
      <c r="B349" s="8"/>
      <c r="C349" s="8"/>
    </row>
    <row r="350" spans="1:3" x14ac:dyDescent="0.3">
      <c r="A350" s="8"/>
      <c r="B350" s="8"/>
      <c r="C350" s="8"/>
    </row>
    <row r="351" spans="1:3" x14ac:dyDescent="0.3">
      <c r="A351" s="8"/>
      <c r="B351" s="8"/>
      <c r="C351" s="8"/>
    </row>
    <row r="352" spans="1:3" x14ac:dyDescent="0.3">
      <c r="A352" s="8"/>
      <c r="B352" s="8"/>
      <c r="C352" s="8"/>
    </row>
    <row r="353" spans="1:3" x14ac:dyDescent="0.3">
      <c r="A353" s="8"/>
      <c r="B353" s="8"/>
      <c r="C353" s="8"/>
    </row>
    <row r="354" spans="1:3" x14ac:dyDescent="0.3">
      <c r="A354" s="8"/>
      <c r="B354" s="8"/>
      <c r="C354" s="8"/>
    </row>
    <row r="355" spans="1:3" x14ac:dyDescent="0.3">
      <c r="A355" s="8"/>
      <c r="B355" s="8"/>
      <c r="C355" s="8"/>
    </row>
    <row r="356" spans="1:3" x14ac:dyDescent="0.3">
      <c r="A356" s="8"/>
      <c r="B356" s="8"/>
      <c r="C356" s="8"/>
    </row>
    <row r="357" spans="1:3" x14ac:dyDescent="0.3">
      <c r="A357" s="8"/>
      <c r="B357" s="8"/>
      <c r="C357" s="8"/>
    </row>
    <row r="358" spans="1:3" x14ac:dyDescent="0.3">
      <c r="A358" s="8"/>
      <c r="B358" s="8"/>
      <c r="C358" s="8"/>
    </row>
    <row r="359" spans="1:3" x14ac:dyDescent="0.3">
      <c r="A359" s="8"/>
      <c r="B359" s="8"/>
      <c r="C359" s="8"/>
    </row>
    <row r="360" spans="1:3" x14ac:dyDescent="0.3">
      <c r="A360" s="8"/>
      <c r="B360" s="8"/>
      <c r="C360" s="8"/>
    </row>
    <row r="361" spans="1:3" x14ac:dyDescent="0.3">
      <c r="A361" s="8"/>
      <c r="B361" s="8"/>
      <c r="C361" s="8"/>
    </row>
    <row r="362" spans="1:3" x14ac:dyDescent="0.3">
      <c r="A362" s="8"/>
      <c r="B362" s="8"/>
      <c r="C362" s="8"/>
    </row>
    <row r="363" spans="1:3" x14ac:dyDescent="0.3">
      <c r="A363" s="8"/>
      <c r="B363" s="8"/>
      <c r="C363" s="8"/>
    </row>
    <row r="364" spans="1:3" x14ac:dyDescent="0.3">
      <c r="A364" s="8"/>
      <c r="B364" s="8"/>
      <c r="C364" s="8"/>
    </row>
    <row r="365" spans="1:3" x14ac:dyDescent="0.3">
      <c r="A365" s="8"/>
      <c r="B365" s="8"/>
      <c r="C365" s="8"/>
    </row>
    <row r="366" spans="1:3" x14ac:dyDescent="0.3">
      <c r="A366" s="8"/>
      <c r="B366" s="8"/>
      <c r="C366" s="8"/>
    </row>
    <row r="367" spans="1:3" x14ac:dyDescent="0.3">
      <c r="A367" s="8"/>
      <c r="B367" s="8"/>
      <c r="C367" s="8"/>
    </row>
    <row r="368" spans="1:3" x14ac:dyDescent="0.3">
      <c r="A368" s="8"/>
      <c r="B368" s="8"/>
      <c r="C368" s="8"/>
    </row>
    <row r="369" spans="1:3" x14ac:dyDescent="0.3">
      <c r="A369" s="8"/>
      <c r="B369" s="8"/>
      <c r="C369" s="8"/>
    </row>
    <row r="370" spans="1:3" x14ac:dyDescent="0.3">
      <c r="A370" s="8"/>
      <c r="B370" s="8"/>
      <c r="C370" s="8"/>
    </row>
    <row r="371" spans="1:3" x14ac:dyDescent="0.3">
      <c r="A371" s="8"/>
      <c r="B371" s="8"/>
      <c r="C371" s="8"/>
    </row>
    <row r="372" spans="1:3" x14ac:dyDescent="0.3">
      <c r="A372" s="8"/>
      <c r="B372" s="8"/>
      <c r="C372" s="8"/>
    </row>
    <row r="373" spans="1:3" x14ac:dyDescent="0.3">
      <c r="A373" s="8"/>
      <c r="B373" s="8"/>
      <c r="C373" s="8"/>
    </row>
    <row r="374" spans="1:3" x14ac:dyDescent="0.3">
      <c r="A374" s="8"/>
      <c r="B374" s="8"/>
      <c r="C374" s="8"/>
    </row>
    <row r="375" spans="1:3" x14ac:dyDescent="0.3">
      <c r="A375" s="8"/>
      <c r="B375" s="8"/>
      <c r="C375" s="8"/>
    </row>
    <row r="376" spans="1:3" x14ac:dyDescent="0.3">
      <c r="A376" s="8"/>
      <c r="B376" s="8"/>
      <c r="C376" s="8"/>
    </row>
    <row r="377" spans="1:3" x14ac:dyDescent="0.3">
      <c r="A377" s="8"/>
      <c r="B377" s="8"/>
      <c r="C377" s="8"/>
    </row>
    <row r="378" spans="1:3" x14ac:dyDescent="0.3">
      <c r="A378" s="8"/>
      <c r="B378" s="8"/>
      <c r="C378" s="8"/>
    </row>
    <row r="379" spans="1:3" x14ac:dyDescent="0.3">
      <c r="A379" s="8"/>
      <c r="B379" s="8"/>
      <c r="C379" s="8"/>
    </row>
    <row r="380" spans="1:3" x14ac:dyDescent="0.3">
      <c r="A380" s="8"/>
      <c r="B380" s="8"/>
      <c r="C380" s="8"/>
    </row>
    <row r="381" spans="1:3" x14ac:dyDescent="0.3">
      <c r="A381" s="8"/>
      <c r="B381" s="8"/>
      <c r="C381" s="8"/>
    </row>
    <row r="382" spans="1:3" x14ac:dyDescent="0.3">
      <c r="A382" s="8"/>
      <c r="B382" s="8"/>
      <c r="C382" s="8"/>
    </row>
    <row r="383" spans="1:3" x14ac:dyDescent="0.3">
      <c r="A383" s="8"/>
      <c r="B383" s="8"/>
      <c r="C383" s="8"/>
    </row>
    <row r="384" spans="1:3" x14ac:dyDescent="0.3">
      <c r="A384" s="8"/>
      <c r="B384" s="8"/>
      <c r="C384" s="8"/>
    </row>
    <row r="385" spans="1:3" x14ac:dyDescent="0.3">
      <c r="A385" s="8"/>
      <c r="B385" s="8"/>
      <c r="C385" s="8"/>
    </row>
    <row r="386" spans="1:3" x14ac:dyDescent="0.3">
      <c r="A386" s="8"/>
      <c r="B386" s="8"/>
      <c r="C386" s="8"/>
    </row>
    <row r="387" spans="1:3" x14ac:dyDescent="0.3">
      <c r="A387" s="8"/>
      <c r="B387" s="8"/>
      <c r="C387" s="8"/>
    </row>
    <row r="388" spans="1:3" x14ac:dyDescent="0.3">
      <c r="A388" s="8"/>
      <c r="B388" s="8"/>
      <c r="C388" s="8"/>
    </row>
    <row r="389" spans="1:3" x14ac:dyDescent="0.3">
      <c r="A389" s="8"/>
      <c r="B389" s="8"/>
      <c r="C389" s="8"/>
    </row>
    <row r="390" spans="1:3" x14ac:dyDescent="0.3">
      <c r="A390" s="8"/>
      <c r="B390" s="8"/>
      <c r="C390" s="8"/>
    </row>
    <row r="391" spans="1:3" x14ac:dyDescent="0.3">
      <c r="A391" s="8"/>
      <c r="B391" s="8"/>
      <c r="C391" s="8"/>
    </row>
    <row r="392" spans="1:3" x14ac:dyDescent="0.3">
      <c r="A392" s="8"/>
      <c r="B392" s="8"/>
      <c r="C392" s="8"/>
    </row>
    <row r="393" spans="1:3" x14ac:dyDescent="0.3">
      <c r="A393" s="8"/>
      <c r="B393" s="8"/>
      <c r="C393" s="8"/>
    </row>
    <row r="394" spans="1:3" x14ac:dyDescent="0.3">
      <c r="A394" s="8"/>
      <c r="B394" s="8"/>
      <c r="C394" s="8"/>
    </row>
    <row r="395" spans="1:3" x14ac:dyDescent="0.3">
      <c r="A395" s="8"/>
      <c r="B395" s="8"/>
      <c r="C395" s="8"/>
    </row>
    <row r="396" spans="1:3" x14ac:dyDescent="0.3">
      <c r="A396" s="8"/>
      <c r="B396" s="8"/>
      <c r="C396" s="8"/>
    </row>
    <row r="397" spans="1:3" x14ac:dyDescent="0.3">
      <c r="A397" s="8"/>
      <c r="B397" s="8"/>
      <c r="C397" s="8"/>
    </row>
    <row r="398" spans="1:3" x14ac:dyDescent="0.3">
      <c r="A398" s="8"/>
      <c r="B398" s="8"/>
      <c r="C398" s="8"/>
    </row>
    <row r="399" spans="1:3" x14ac:dyDescent="0.3">
      <c r="A399" s="8"/>
      <c r="B399" s="8"/>
      <c r="C399" s="8"/>
    </row>
    <row r="400" spans="1:3" x14ac:dyDescent="0.3">
      <c r="A400" s="8"/>
      <c r="B400" s="8"/>
      <c r="C400" s="8"/>
    </row>
    <row r="401" spans="1:3" x14ac:dyDescent="0.3">
      <c r="A401" s="8"/>
      <c r="B401" s="8"/>
      <c r="C401" s="8"/>
    </row>
    <row r="402" spans="1:3" x14ac:dyDescent="0.3">
      <c r="A402" s="8"/>
      <c r="B402" s="8"/>
      <c r="C402" s="8"/>
    </row>
    <row r="403" spans="1:3" x14ac:dyDescent="0.3">
      <c r="A403" s="8"/>
      <c r="B403" s="8"/>
      <c r="C403" s="8"/>
    </row>
    <row r="404" spans="1:3" x14ac:dyDescent="0.3">
      <c r="A404" s="8"/>
      <c r="B404" s="8"/>
      <c r="C404" s="8"/>
    </row>
    <row r="405" spans="1:3" x14ac:dyDescent="0.3">
      <c r="A405" s="8"/>
      <c r="B405" s="8"/>
      <c r="C405" s="8"/>
    </row>
    <row r="406" spans="1:3" x14ac:dyDescent="0.3">
      <c r="A406" s="8"/>
      <c r="B406" s="8"/>
      <c r="C406" s="8"/>
    </row>
    <row r="407" spans="1:3" x14ac:dyDescent="0.3">
      <c r="A407" s="8"/>
      <c r="B407" s="8"/>
      <c r="C407" s="8"/>
    </row>
  </sheetData>
  <sortState ref="O29:P78">
    <sortCondition descending="1" ref="O29:O78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makeNACA4 Test</vt:lpstr>
      <vt:lpstr>readSelig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2019-03-21T04:44:04Z</dcterms:created>
  <dcterms:modified xsi:type="dcterms:W3CDTF">2019-03-21T05:41:27Z</dcterms:modified>
</cp:coreProperties>
</file>